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il\OneDrive\UnB\semestre_06\Labest\Spiral\"/>
    </mc:Choice>
  </mc:AlternateContent>
  <xr:revisionPtr revIDLastSave="0" documentId="13_ncr:1_{7B4C421B-4FE1-4A47-A13A-A3E60A84620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75" i="1" l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774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840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236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00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698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094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292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556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15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160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378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794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546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480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14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348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282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16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084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18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4952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886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20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754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688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22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490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24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358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26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28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3962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896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30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764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32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566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434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368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02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170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04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038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2972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06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08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642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576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10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444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12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246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180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14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048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1982" i="1"/>
  <c r="D1981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16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850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784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18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652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586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20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54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388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22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256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190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24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058" i="1"/>
  <c r="D1057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992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26" i="1"/>
  <c r="D925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860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28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662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596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30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464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398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32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266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00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34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6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<sst xmlns="http://schemas.openxmlformats.org/spreadsheetml/2006/main" count="4" uniqueCount="4">
  <si>
    <t>ano</t>
  </si>
  <si>
    <t>bacia</t>
  </si>
  <si>
    <t>media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</si>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</sst>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11"/>
  <sheetViews>
    <sheetView tabSelected="1" topLeftCell="A5528" workbookViewId="0">
      <selection activeCell="A5546" sqref="A5546"/>
    </sheetView>
  </sheetViews>
  <sheetFormatPr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1985</v>
      </c>
      <c r="B2">
        <v>20100000</v>
      </c>
      <c r="C2">
        <v>1341.186591666667</v>
      </c>
      <c r="D2">
        <f>C2/C$2</f>
        <v>1</v>
      </c>
    </row>
    <row r="3" spans="1:4" x14ac:dyDescent="0.25">
      <c r="A3">
        <v>1986</v>
      </c>
      <c r="B3">
        <v>20100000</v>
      </c>
      <c r="C3">
        <v>884.10447499999998</v>
      </c>
      <c r="D3">
        <f>C3/C$2</f>
        <v>0.65919573047724866</v>
      </c>
    </row>
    <row r="4" spans="1:4" x14ac:dyDescent="0.25">
      <c r="A4">
        <v>1987</v>
      </c>
      <c r="B4">
        <v>20100000</v>
      </c>
      <c r="C4">
        <v>891.01031666666665</v>
      </c>
      <c r="D4">
        <f>C4/C$2</f>
        <v>0.66434478409109732</v>
      </c>
    </row>
    <row r="5" spans="1:4" x14ac:dyDescent="0.25">
      <c r="A5">
        <v>1988</v>
      </c>
      <c r="B5">
        <v>20100000</v>
      </c>
      <c r="C5">
        <v>1249.960541666667</v>
      </c>
      <c r="D5">
        <f>C5/C$2</f>
        <v>0.93198109005352114</v>
      </c>
    </row>
    <row r="6" spans="1:4" x14ac:dyDescent="0.25">
      <c r="A6">
        <v>1989</v>
      </c>
      <c r="B6">
        <v>20100000</v>
      </c>
      <c r="C6">
        <v>1483.4499000000001</v>
      </c>
      <c r="D6">
        <f>C6/C$2</f>
        <v>1.1060727189022559</v>
      </c>
    </row>
    <row r="7" spans="1:4" x14ac:dyDescent="0.25">
      <c r="A7">
        <v>1990</v>
      </c>
      <c r="B7">
        <v>20100000</v>
      </c>
      <c r="C7">
        <v>1496.2856666666671</v>
      </c>
      <c r="D7">
        <f>C7/C$2</f>
        <v>1.1156431744573747</v>
      </c>
    </row>
    <row r="8" spans="1:4" x14ac:dyDescent="0.25">
      <c r="A8">
        <v>1991</v>
      </c>
      <c r="B8">
        <v>20100000</v>
      </c>
      <c r="C8">
        <v>1003.544125</v>
      </c>
      <c r="D8">
        <f>C8/C$2</f>
        <v>0.74825093781538243</v>
      </c>
    </row>
    <row r="9" spans="1:4" x14ac:dyDescent="0.25">
      <c r="A9">
        <v>1992</v>
      </c>
      <c r="B9">
        <v>20100000</v>
      </c>
      <c r="C9">
        <v>1434.128725</v>
      </c>
      <c r="D9">
        <f>C9/C$2</f>
        <v>1.0692984361093527</v>
      </c>
    </row>
    <row r="10" spans="1:4" x14ac:dyDescent="0.25">
      <c r="A10">
        <v>1993</v>
      </c>
      <c r="B10">
        <v>20100000</v>
      </c>
      <c r="C10">
        <v>922.59805833333337</v>
      </c>
      <c r="D10">
        <f>C10/C$2</f>
        <v>0.68789686988060206</v>
      </c>
    </row>
    <row r="11" spans="1:4" x14ac:dyDescent="0.25">
      <c r="A11">
        <v>1994</v>
      </c>
      <c r="B11">
        <v>20100000</v>
      </c>
      <c r="C11">
        <v>1093.2930916666669</v>
      </c>
      <c r="D11">
        <f>C11/C$2</f>
        <v>0.81516852200859868</v>
      </c>
    </row>
    <row r="12" spans="1:4" x14ac:dyDescent="0.25">
      <c r="A12">
        <v>1995</v>
      </c>
      <c r="B12">
        <v>20100000</v>
      </c>
      <c r="C12">
        <v>1084.027367421495</v>
      </c>
      <c r="D12">
        <f>C12/C$2</f>
        <v>0.80825992010134462</v>
      </c>
    </row>
    <row r="13" spans="1:4" x14ac:dyDescent="0.25">
      <c r="A13">
        <v>1996</v>
      </c>
      <c r="B13">
        <v>20100000</v>
      </c>
      <c r="C13">
        <v>995.86405732194009</v>
      </c>
      <c r="D13">
        <f>C13/C$2</f>
        <v>0.74252461477742537</v>
      </c>
    </row>
    <row r="14" spans="1:4" x14ac:dyDescent="0.25">
      <c r="A14">
        <v>1997</v>
      </c>
      <c r="B14">
        <v>20100000</v>
      </c>
      <c r="C14">
        <v>1006.226246857698</v>
      </c>
      <c r="D14">
        <f>C14/C$2</f>
        <v>0.75025075042487555</v>
      </c>
    </row>
    <row r="15" spans="1:4" x14ac:dyDescent="0.25">
      <c r="A15">
        <v>1998</v>
      </c>
      <c r="B15">
        <v>20100000</v>
      </c>
      <c r="C15">
        <v>976.10307748641605</v>
      </c>
      <c r="D15">
        <f>C15/C$2</f>
        <v>0.72779066205354126</v>
      </c>
    </row>
    <row r="16" spans="1:4" x14ac:dyDescent="0.25">
      <c r="A16">
        <v>1999</v>
      </c>
      <c r="B16">
        <v>20100000</v>
      </c>
      <c r="C16">
        <v>968.66104980942862</v>
      </c>
      <c r="D16">
        <f>C16/C$2</f>
        <v>0.72224182364192291</v>
      </c>
    </row>
    <row r="17" spans="1:4" x14ac:dyDescent="0.25">
      <c r="A17">
        <v>2000</v>
      </c>
      <c r="B17">
        <v>20100000</v>
      </c>
      <c r="C17">
        <v>1098.949966221531</v>
      </c>
      <c r="D17">
        <f>C17/C$2</f>
        <v>0.81938633524205373</v>
      </c>
    </row>
    <row r="18" spans="1:4" x14ac:dyDescent="0.25">
      <c r="A18">
        <v>2001</v>
      </c>
      <c r="B18">
        <v>20100000</v>
      </c>
      <c r="C18">
        <v>1033.130970807543</v>
      </c>
      <c r="D18">
        <f>C18/C$2</f>
        <v>0.77031113882796187</v>
      </c>
    </row>
    <row r="19" spans="1:4" x14ac:dyDescent="0.25">
      <c r="A19">
        <v>2002</v>
      </c>
      <c r="B19">
        <v>20100000</v>
      </c>
      <c r="C19">
        <v>847.08032819283528</v>
      </c>
      <c r="D19">
        <f>C19/C$2</f>
        <v>0.63159021530343862</v>
      </c>
    </row>
    <row r="20" spans="1:4" x14ac:dyDescent="0.25">
      <c r="A20">
        <v>2003</v>
      </c>
      <c r="B20">
        <v>20100000</v>
      </c>
      <c r="C20">
        <v>883.33240022739699</v>
      </c>
      <c r="D20">
        <f>C20/C$2</f>
        <v>0.65862006503487081</v>
      </c>
    </row>
    <row r="21" spans="1:4" x14ac:dyDescent="0.25">
      <c r="A21">
        <v>2004</v>
      </c>
      <c r="B21">
        <v>20100000</v>
      </c>
      <c r="C21">
        <v>1033.6934487059521</v>
      </c>
      <c r="D21">
        <f>C21/C$2</f>
        <v>0.77073052707856327</v>
      </c>
    </row>
    <row r="22" spans="1:4" x14ac:dyDescent="0.25">
      <c r="A22">
        <v>2005</v>
      </c>
      <c r="B22">
        <v>20100000</v>
      </c>
      <c r="C22">
        <v>1043.720098764921</v>
      </c>
      <c r="D22">
        <f>C22/C$2</f>
        <v>0.77820648167076434</v>
      </c>
    </row>
    <row r="23" spans="1:4" x14ac:dyDescent="0.25">
      <c r="A23">
        <v>2006</v>
      </c>
      <c r="B23">
        <v>20100000</v>
      </c>
      <c r="C23">
        <v>1037.18952972129</v>
      </c>
      <c r="D23">
        <f>C23/C$2</f>
        <v>0.77333723448009895</v>
      </c>
    </row>
    <row r="24" spans="1:4" x14ac:dyDescent="0.25">
      <c r="A24">
        <v>2007</v>
      </c>
      <c r="B24">
        <v>20100000</v>
      </c>
      <c r="C24">
        <v>1061.9543254649141</v>
      </c>
      <c r="D24">
        <f>C24/C$2</f>
        <v>0.79180207441922279</v>
      </c>
    </row>
    <row r="25" spans="1:4" x14ac:dyDescent="0.25">
      <c r="A25">
        <v>2008</v>
      </c>
      <c r="B25">
        <v>20100000</v>
      </c>
      <c r="C25">
        <v>1051.7731142109931</v>
      </c>
      <c r="D25">
        <f>C25/C$2</f>
        <v>0.78421087770045084</v>
      </c>
    </row>
    <row r="26" spans="1:4" x14ac:dyDescent="0.25">
      <c r="A26">
        <v>2009</v>
      </c>
      <c r="B26">
        <v>20100000</v>
      </c>
      <c r="C26">
        <v>1191.4018138120789</v>
      </c>
      <c r="D26">
        <f>C26/C$2</f>
        <v>0.88831921017905979</v>
      </c>
    </row>
    <row r="27" spans="1:4" x14ac:dyDescent="0.25">
      <c r="A27">
        <v>2010</v>
      </c>
      <c r="B27">
        <v>20100000</v>
      </c>
      <c r="C27">
        <v>976.38216600469104</v>
      </c>
      <c r="D27">
        <f>C27/C$2</f>
        <v>0.72799875279945914</v>
      </c>
    </row>
    <row r="28" spans="1:4" x14ac:dyDescent="0.25">
      <c r="A28">
        <v>2011</v>
      </c>
      <c r="B28">
        <v>20100000</v>
      </c>
      <c r="C28">
        <v>1165.3542707375179</v>
      </c>
      <c r="D28">
        <f>C28/C$2</f>
        <v>0.86889794304411772</v>
      </c>
    </row>
    <row r="29" spans="1:4" x14ac:dyDescent="0.25">
      <c r="A29">
        <v>2012</v>
      </c>
      <c r="B29">
        <v>20100000</v>
      </c>
      <c r="C29">
        <v>882.99118797274821</v>
      </c>
      <c r="D29">
        <f>C29/C$2</f>
        <v>0.65836565430875049</v>
      </c>
    </row>
    <row r="30" spans="1:4" x14ac:dyDescent="0.25">
      <c r="A30">
        <v>2013</v>
      </c>
      <c r="B30">
        <v>20100000</v>
      </c>
      <c r="C30">
        <v>1080.8471741380661</v>
      </c>
      <c r="D30">
        <f>C30/C$2</f>
        <v>0.80588874124883536</v>
      </c>
    </row>
    <row r="31" spans="1:4" x14ac:dyDescent="0.25">
      <c r="A31">
        <v>2014</v>
      </c>
      <c r="B31">
        <v>20100000</v>
      </c>
      <c r="C31">
        <v>960.51210887517209</v>
      </c>
      <c r="D31">
        <f>C31/C$2</f>
        <v>0.71616590476166486</v>
      </c>
    </row>
    <row r="32" spans="1:4" x14ac:dyDescent="0.25">
      <c r="A32">
        <v>2015</v>
      </c>
      <c r="B32">
        <v>20100000</v>
      </c>
      <c r="C32">
        <v>894.41547908820371</v>
      </c>
      <c r="D32">
        <f>C32/C$2</f>
        <v>0.66688370182461387</v>
      </c>
    </row>
    <row r="33" spans="1:4" x14ac:dyDescent="0.25">
      <c r="A33">
        <v>2016</v>
      </c>
      <c r="B33">
        <v>20100000</v>
      </c>
      <c r="C33">
        <v>859.85341042240759</v>
      </c>
      <c r="D33">
        <f>C33/C$2</f>
        <v>0.64111393281518281</v>
      </c>
    </row>
    <row r="34" spans="1:4" x14ac:dyDescent="0.25">
      <c r="A34">
        <v>2017</v>
      </c>
      <c r="B34">
        <v>20100000</v>
      </c>
      <c r="C34">
        <v>792.86858567695162</v>
      </c>
      <c r="D34">
        <f>C34/C$2</f>
        <v>0.5911694842487718</v>
      </c>
    </row>
    <row r="35" spans="1:4" x14ac:dyDescent="0.25">
      <c r="A35">
        <v>2018</v>
      </c>
      <c r="B35">
        <v>20100000</v>
      </c>
      <c r="C35">
        <v>699.52449246379035</v>
      </c>
      <c r="D35">
        <f>C35/C$2</f>
        <v>0.52157134347317369</v>
      </c>
    </row>
    <row r="36" spans="1:4" x14ac:dyDescent="0.25">
      <c r="A36">
        <v>2019</v>
      </c>
      <c r="B36">
        <v>20100000</v>
      </c>
      <c r="C36">
        <v>816.26917102137747</v>
      </c>
      <c r="D36">
        <f>C36/C$2</f>
        <v>0.60861715744340639</v>
      </c>
    </row>
    <row r="37" spans="1:4" x14ac:dyDescent="0.25">
      <c r="A37">
        <v>2020</v>
      </c>
      <c r="B37">
        <v>20100000</v>
      </c>
      <c r="C37">
        <v>667.1884875319621</v>
      </c>
      <c r="D37">
        <f>C37/C$2</f>
        <v>0.49746134630145661</v>
      </c>
    </row>
    <row r="38" spans="1:4" x14ac:dyDescent="0.25">
      <c r="A38">
        <v>2021</v>
      </c>
      <c r="B38">
        <v>20100000</v>
      </c>
      <c r="C38">
        <v>896.62598623133306</v>
      </c>
      <c r="D38">
        <f>C38/C$2</f>
        <v>0.66853187453739227</v>
      </c>
    </row>
    <row r="39" spans="1:4" x14ac:dyDescent="0.25">
      <c r="A39">
        <v>2022</v>
      </c>
      <c r="B39">
        <v>20100000</v>
      </c>
      <c r="C39">
        <v>1052.2231336664729</v>
      </c>
      <c r="D39">
        <f>C39/C$2</f>
        <v>0.78454641599040686</v>
      </c>
    </row>
    <row r="40" spans="1:4" x14ac:dyDescent="0.25">
      <c r="A40">
        <v>2023</v>
      </c>
      <c r="B40">
        <v>20100000</v>
      </c>
      <c r="C40">
        <v>796.23834259292119</v>
      </c>
      <c r="D40">
        <f>C40/C$2</f>
        <v>0.59368200333963295</v>
      </c>
    </row>
    <row r="41" spans="1:4" x14ac:dyDescent="0.25">
      <c r="A41">
        <v>2024</v>
      </c>
      <c r="B41">
        <v>20100000</v>
      </c>
      <c r="C41">
        <v>895.45513329146763</v>
      </c>
      <c r="D41">
        <f>C41/C$2</f>
        <v>0.66765887674041136</v>
      </c>
    </row>
    <row r="42" spans="1:4" x14ac:dyDescent="0.25">
      <c r="A42">
        <v>2025</v>
      </c>
      <c r="B42">
        <v>20100000</v>
      </c>
      <c r="C42">
        <v>867.88044370440332</v>
      </c>
      <c r="D42">
        <f>C42/C$2</f>
        <v>0.64709895632486514</v>
      </c>
    </row>
    <row r="43" spans="1:4" x14ac:dyDescent="0.25">
      <c r="A43">
        <v>2026</v>
      </c>
      <c r="B43">
        <v>20100000</v>
      </c>
      <c r="C43">
        <v>873.14402763132443</v>
      </c>
      <c r="D43">
        <f>C43/C$2</f>
        <v>0.65102352875917513</v>
      </c>
    </row>
    <row r="44" spans="1:4" x14ac:dyDescent="0.25">
      <c r="A44">
        <v>2027</v>
      </c>
      <c r="B44">
        <v>20100000</v>
      </c>
      <c r="C44">
        <v>917.79358328198055</v>
      </c>
      <c r="D44">
        <f>C44/C$2</f>
        <v>0.68431461288429374</v>
      </c>
    </row>
    <row r="45" spans="1:4" x14ac:dyDescent="0.25">
      <c r="A45">
        <v>2028</v>
      </c>
      <c r="B45">
        <v>20100000</v>
      </c>
      <c r="C45">
        <v>889.02499017059188</v>
      </c>
      <c r="D45">
        <f>C45/C$2</f>
        <v>0.66286450796217511</v>
      </c>
    </row>
    <row r="46" spans="1:4" x14ac:dyDescent="0.25">
      <c r="A46">
        <v>2029</v>
      </c>
      <c r="B46">
        <v>20100000</v>
      </c>
      <c r="C46">
        <v>906.49284325899441</v>
      </c>
      <c r="D46">
        <f>C46/C$2</f>
        <v>0.67588868610184438</v>
      </c>
    </row>
    <row r="47" spans="1:4" x14ac:dyDescent="0.25">
      <c r="A47">
        <v>2030</v>
      </c>
      <c r="B47">
        <v>20100000</v>
      </c>
      <c r="C47">
        <v>985.27669029148888</v>
      </c>
      <c r="D47">
        <f>C47/C$2</f>
        <v>0.7346305848965462</v>
      </c>
    </row>
    <row r="48" spans="1:4" x14ac:dyDescent="0.25">
      <c r="A48">
        <v>2031</v>
      </c>
      <c r="B48">
        <v>20100000</v>
      </c>
      <c r="C48">
        <v>1000.0743610275611</v>
      </c>
      <c r="D48">
        <f>C48/C$2</f>
        <v>0.74566385262231683</v>
      </c>
    </row>
    <row r="49" spans="1:4" x14ac:dyDescent="0.25">
      <c r="A49">
        <v>2032</v>
      </c>
      <c r="B49">
        <v>20100000</v>
      </c>
      <c r="C49">
        <v>1098.5054004465239</v>
      </c>
      <c r="D49">
        <f>C49/C$2</f>
        <v>0.81905486326211496</v>
      </c>
    </row>
    <row r="50" spans="1:4" x14ac:dyDescent="0.25">
      <c r="A50">
        <v>2033</v>
      </c>
      <c r="B50">
        <v>20100000</v>
      </c>
      <c r="C50">
        <v>1127.5103552432511</v>
      </c>
      <c r="D50">
        <f>C50/C$2</f>
        <v>0.84068120144424907</v>
      </c>
    </row>
    <row r="51" spans="1:4" x14ac:dyDescent="0.25">
      <c r="A51">
        <v>2034</v>
      </c>
      <c r="B51">
        <v>20100000</v>
      </c>
      <c r="C51">
        <v>1056.099488170853</v>
      </c>
      <c r="D51">
        <f>C51/C$2</f>
        <v>0.7874366585028697</v>
      </c>
    </row>
    <row r="52" spans="1:4" x14ac:dyDescent="0.25">
      <c r="A52">
        <v>2035</v>
      </c>
      <c r="B52">
        <v>20100000</v>
      </c>
      <c r="C52">
        <v>1082.671568920719</v>
      </c>
      <c r="D52">
        <f>C52/C$2</f>
        <v>0.80724902533904974</v>
      </c>
    </row>
    <row r="53" spans="1:4" x14ac:dyDescent="0.25">
      <c r="A53">
        <v>2036</v>
      </c>
      <c r="B53">
        <v>20100000</v>
      </c>
      <c r="C53">
        <v>975.74258503320868</v>
      </c>
      <c r="D53">
        <f>C53/C$2</f>
        <v>0.72752187584925965</v>
      </c>
    </row>
    <row r="54" spans="1:4" x14ac:dyDescent="0.25">
      <c r="A54">
        <v>2037</v>
      </c>
      <c r="B54">
        <v>20100000</v>
      </c>
      <c r="C54">
        <v>1174.483688333177</v>
      </c>
      <c r="D54">
        <f>C54/C$2</f>
        <v>0.87570491356737212</v>
      </c>
    </row>
    <row r="55" spans="1:4" x14ac:dyDescent="0.25">
      <c r="A55">
        <v>2038</v>
      </c>
      <c r="B55">
        <v>20100000</v>
      </c>
      <c r="C55">
        <v>1009.961014599308</v>
      </c>
      <c r="D55">
        <f>C55/C$2</f>
        <v>0.75303542465649664</v>
      </c>
    </row>
    <row r="56" spans="1:4" x14ac:dyDescent="0.25">
      <c r="A56">
        <v>2039</v>
      </c>
      <c r="B56">
        <v>20100000</v>
      </c>
      <c r="C56">
        <v>994.65974999400589</v>
      </c>
      <c r="D56">
        <f>C56/C$2</f>
        <v>0.74162667310740193</v>
      </c>
    </row>
    <row r="57" spans="1:4" x14ac:dyDescent="0.25">
      <c r="A57">
        <v>2040</v>
      </c>
      <c r="B57">
        <v>20100000</v>
      </c>
      <c r="C57">
        <v>1002.427794458481</v>
      </c>
      <c r="D57">
        <f>C57/C$2</f>
        <v>0.74741859237705555</v>
      </c>
    </row>
    <row r="58" spans="1:4" x14ac:dyDescent="0.25">
      <c r="A58">
        <v>2041</v>
      </c>
      <c r="B58">
        <v>20100000</v>
      </c>
      <c r="C58">
        <v>1206.411537724224</v>
      </c>
      <c r="D58">
        <f>C58/C$2</f>
        <v>0.89951058653594151</v>
      </c>
    </row>
    <row r="59" spans="1:4" x14ac:dyDescent="0.25">
      <c r="A59">
        <v>2042</v>
      </c>
      <c r="B59">
        <v>20100000</v>
      </c>
      <c r="C59">
        <v>1378.2051939347821</v>
      </c>
      <c r="D59">
        <f>C59/C$2</f>
        <v>1.0276013811188738</v>
      </c>
    </row>
    <row r="60" spans="1:4" x14ac:dyDescent="0.25">
      <c r="A60">
        <v>2043</v>
      </c>
      <c r="B60">
        <v>20100000</v>
      </c>
      <c r="C60">
        <v>1063.817661692</v>
      </c>
      <c r="D60">
        <f>C60/C$2</f>
        <v>0.79319139357784219</v>
      </c>
    </row>
    <row r="61" spans="1:4" x14ac:dyDescent="0.25">
      <c r="A61">
        <v>2044</v>
      </c>
      <c r="B61">
        <v>20100000</v>
      </c>
      <c r="C61">
        <v>1167.2017462452891</v>
      </c>
      <c r="D61">
        <f>C61/C$2</f>
        <v>0.8702754363170524</v>
      </c>
    </row>
    <row r="62" spans="1:4" x14ac:dyDescent="0.25">
      <c r="A62">
        <v>2045</v>
      </c>
      <c r="B62">
        <v>20100000</v>
      </c>
      <c r="C62">
        <v>1213.372593105013</v>
      </c>
      <c r="D62">
        <f>C62/C$2</f>
        <v>0.90470080795929975</v>
      </c>
    </row>
    <row r="63" spans="1:4" x14ac:dyDescent="0.25">
      <c r="A63">
        <v>2046</v>
      </c>
      <c r="B63">
        <v>20100000</v>
      </c>
      <c r="C63">
        <v>1112.669618502347</v>
      </c>
      <c r="D63">
        <f>C63/C$2</f>
        <v>0.82961582334315886</v>
      </c>
    </row>
    <row r="64" spans="1:4" x14ac:dyDescent="0.25">
      <c r="A64">
        <v>2047</v>
      </c>
      <c r="B64">
        <v>20100000</v>
      </c>
      <c r="C64">
        <v>1180.1308969608449</v>
      </c>
      <c r="D64">
        <f>C64/C$2</f>
        <v>0.87991551980423444</v>
      </c>
    </row>
    <row r="65" spans="1:4" x14ac:dyDescent="0.25">
      <c r="A65">
        <v>2048</v>
      </c>
      <c r="B65">
        <v>20100000</v>
      </c>
      <c r="C65">
        <v>1093.9039411126259</v>
      </c>
      <c r="D65">
        <f>C65/C$2</f>
        <v>0.81562397649178131</v>
      </c>
    </row>
    <row r="66" spans="1:4" x14ac:dyDescent="0.25">
      <c r="A66">
        <v>2049</v>
      </c>
      <c r="B66">
        <v>20100000</v>
      </c>
      <c r="C66">
        <v>1148.5376037997571</v>
      </c>
      <c r="D66">
        <f>C66/C$2</f>
        <v>0.85635929477381023</v>
      </c>
    </row>
    <row r="67" spans="1:4" x14ac:dyDescent="0.25">
      <c r="A67">
        <v>2050</v>
      </c>
      <c r="B67">
        <v>20100000</v>
      </c>
      <c r="C67">
        <v>1238.5155175128559</v>
      </c>
      <c r="D67">
        <f>C67/C$2</f>
        <v>0.92344758380992775</v>
      </c>
    </row>
    <row r="68" spans="1:4" x14ac:dyDescent="0.25">
      <c r="A68">
        <v>1985</v>
      </c>
      <c r="B68">
        <v>20200000</v>
      </c>
      <c r="C68">
        <v>2757.1477666666669</v>
      </c>
      <c r="D68">
        <f>C68/C$68</f>
        <v>1</v>
      </c>
    </row>
    <row r="69" spans="1:4" x14ac:dyDescent="0.25">
      <c r="A69">
        <v>1986</v>
      </c>
      <c r="B69">
        <v>20200000</v>
      </c>
      <c r="C69">
        <v>1424.226208333333</v>
      </c>
      <c r="D69">
        <f>C69/C$68</f>
        <v>0.51655780859913514</v>
      </c>
    </row>
    <row r="70" spans="1:4" x14ac:dyDescent="0.25">
      <c r="A70">
        <v>1987</v>
      </c>
      <c r="B70">
        <v>20200000</v>
      </c>
      <c r="C70">
        <v>1586.7817250000001</v>
      </c>
      <c r="D70">
        <f>C70/C$68</f>
        <v>0.57551566302824075</v>
      </c>
    </row>
    <row r="71" spans="1:4" x14ac:dyDescent="0.25">
      <c r="A71">
        <v>1988</v>
      </c>
      <c r="B71">
        <v>20200000</v>
      </c>
      <c r="C71">
        <v>2015.46985</v>
      </c>
      <c r="D71">
        <f>C71/C$68</f>
        <v>0.7309981258047189</v>
      </c>
    </row>
    <row r="72" spans="1:4" x14ac:dyDescent="0.25">
      <c r="A72">
        <v>1989</v>
      </c>
      <c r="B72">
        <v>20200000</v>
      </c>
      <c r="C72">
        <v>1863.9000583333329</v>
      </c>
      <c r="D72">
        <f>C72/C$68</f>
        <v>0.67602472412523196</v>
      </c>
    </row>
    <row r="73" spans="1:4" x14ac:dyDescent="0.25">
      <c r="A73">
        <v>1990</v>
      </c>
      <c r="B73">
        <v>20200000</v>
      </c>
      <c r="C73">
        <v>1976.2267583333339</v>
      </c>
      <c r="D73">
        <f>C73/C$68</f>
        <v>0.71676490546698191</v>
      </c>
    </row>
    <row r="74" spans="1:4" x14ac:dyDescent="0.25">
      <c r="A74">
        <v>1991</v>
      </c>
      <c r="B74">
        <v>20200000</v>
      </c>
      <c r="C74">
        <v>1861.762708333333</v>
      </c>
      <c r="D74">
        <f>C74/C$68</f>
        <v>0.67524952084239009</v>
      </c>
    </row>
    <row r="75" spans="1:4" x14ac:dyDescent="0.25">
      <c r="A75">
        <v>1992</v>
      </c>
      <c r="B75">
        <v>20200000</v>
      </c>
      <c r="C75">
        <v>3012.2348583333328</v>
      </c>
      <c r="D75">
        <f>C75/C$68</f>
        <v>1.0925184695396506</v>
      </c>
    </row>
    <row r="76" spans="1:4" x14ac:dyDescent="0.25">
      <c r="A76">
        <v>1993</v>
      </c>
      <c r="B76">
        <v>20200000</v>
      </c>
      <c r="C76">
        <v>1773.70715</v>
      </c>
      <c r="D76">
        <f>C76/C$68</f>
        <v>0.64331232857511089</v>
      </c>
    </row>
    <row r="77" spans="1:4" x14ac:dyDescent="0.25">
      <c r="A77">
        <v>1994</v>
      </c>
      <c r="B77">
        <v>20200000</v>
      </c>
      <c r="C77">
        <v>2115.4451833333328</v>
      </c>
      <c r="D77">
        <f>C77/C$68</f>
        <v>0.76725854482977573</v>
      </c>
    </row>
    <row r="78" spans="1:4" x14ac:dyDescent="0.25">
      <c r="A78">
        <v>1995</v>
      </c>
      <c r="B78">
        <v>20200000</v>
      </c>
      <c r="C78">
        <v>2448.4348833333329</v>
      </c>
      <c r="D78">
        <f>C78/C$68</f>
        <v>0.88803179609536798</v>
      </c>
    </row>
    <row r="79" spans="1:4" x14ac:dyDescent="0.25">
      <c r="A79">
        <v>1996</v>
      </c>
      <c r="B79">
        <v>20200000</v>
      </c>
      <c r="C79">
        <v>1808.0202586584021</v>
      </c>
      <c r="D79">
        <f>C79/C$68</f>
        <v>0.65575747535804374</v>
      </c>
    </row>
    <row r="80" spans="1:4" x14ac:dyDescent="0.25">
      <c r="A80">
        <v>1997</v>
      </c>
      <c r="B80">
        <v>20200000</v>
      </c>
      <c r="C80">
        <v>1875.6148620754859</v>
      </c>
      <c r="D80">
        <f>C80/C$68</f>
        <v>0.68027360910839552</v>
      </c>
    </row>
    <row r="81" spans="1:4" x14ac:dyDescent="0.25">
      <c r="A81">
        <v>1998</v>
      </c>
      <c r="B81">
        <v>20200000</v>
      </c>
      <c r="C81">
        <v>1510.108532434904</v>
      </c>
      <c r="D81">
        <f>C81/C$68</f>
        <v>0.54770678260040917</v>
      </c>
    </row>
    <row r="82" spans="1:4" x14ac:dyDescent="0.25">
      <c r="A82">
        <v>1999</v>
      </c>
      <c r="B82">
        <v>20200000</v>
      </c>
      <c r="C82">
        <v>1637.766389198423</v>
      </c>
      <c r="D82">
        <f>C82/C$68</f>
        <v>0.59400747721927427</v>
      </c>
    </row>
    <row r="83" spans="1:4" x14ac:dyDescent="0.25">
      <c r="A83">
        <v>2000</v>
      </c>
      <c r="B83">
        <v>20200000</v>
      </c>
      <c r="C83">
        <v>1920.7825521091081</v>
      </c>
      <c r="D83">
        <f>C83/C$68</f>
        <v>0.6966556436803869</v>
      </c>
    </row>
    <row r="84" spans="1:4" x14ac:dyDescent="0.25">
      <c r="A84">
        <v>2001</v>
      </c>
      <c r="B84">
        <v>20200000</v>
      </c>
      <c r="C84">
        <v>1646.676669499587</v>
      </c>
      <c r="D84">
        <f>C84/C$68</f>
        <v>0.5972391793459747</v>
      </c>
    </row>
    <row r="85" spans="1:4" x14ac:dyDescent="0.25">
      <c r="A85">
        <v>2002</v>
      </c>
      <c r="B85">
        <v>20200000</v>
      </c>
      <c r="C85">
        <v>1694.852857044322</v>
      </c>
      <c r="D85">
        <f>C85/C$68</f>
        <v>0.61471237687538349</v>
      </c>
    </row>
    <row r="86" spans="1:4" x14ac:dyDescent="0.25">
      <c r="A86">
        <v>2003</v>
      </c>
      <c r="B86">
        <v>20200000</v>
      </c>
      <c r="C86">
        <v>1526.2666021657051</v>
      </c>
      <c r="D86">
        <f>C86/C$68</f>
        <v>0.55356721196373493</v>
      </c>
    </row>
    <row r="87" spans="1:4" x14ac:dyDescent="0.25">
      <c r="A87">
        <v>2004</v>
      </c>
      <c r="B87">
        <v>20200000</v>
      </c>
      <c r="C87">
        <v>1861.5272674418791</v>
      </c>
      <c r="D87">
        <f>C87/C$68</f>
        <v>0.67516412792500635</v>
      </c>
    </row>
    <row r="88" spans="1:4" x14ac:dyDescent="0.25">
      <c r="A88">
        <v>2005</v>
      </c>
      <c r="B88">
        <v>20200000</v>
      </c>
      <c r="C88">
        <v>1844.8242746021101</v>
      </c>
      <c r="D88">
        <f>C88/C$68</f>
        <v>0.6691060584077666</v>
      </c>
    </row>
    <row r="89" spans="1:4" x14ac:dyDescent="0.25">
      <c r="A89">
        <v>2006</v>
      </c>
      <c r="B89">
        <v>20200000</v>
      </c>
      <c r="C89">
        <v>1436.703636326067</v>
      </c>
      <c r="D89">
        <f>C89/C$68</f>
        <v>0.52108329255889363</v>
      </c>
    </row>
    <row r="90" spans="1:4" x14ac:dyDescent="0.25">
      <c r="A90">
        <v>2007</v>
      </c>
      <c r="B90">
        <v>20200000</v>
      </c>
      <c r="C90">
        <v>1620.360564552486</v>
      </c>
      <c r="D90">
        <f>C90/C$68</f>
        <v>0.58769449506562632</v>
      </c>
    </row>
    <row r="91" spans="1:4" x14ac:dyDescent="0.25">
      <c r="A91">
        <v>2008</v>
      </c>
      <c r="B91">
        <v>20200000</v>
      </c>
      <c r="C91">
        <v>1691.7761568031251</v>
      </c>
      <c r="D91">
        <f>C91/C$68</f>
        <v>0.61359647722053234</v>
      </c>
    </row>
    <row r="92" spans="1:4" x14ac:dyDescent="0.25">
      <c r="A92">
        <v>2009</v>
      </c>
      <c r="B92">
        <v>20200000</v>
      </c>
      <c r="C92">
        <v>1798.972766189881</v>
      </c>
      <c r="D92">
        <f>C92/C$68</f>
        <v>0.65247600724889721</v>
      </c>
    </row>
    <row r="93" spans="1:4" x14ac:dyDescent="0.25">
      <c r="A93">
        <v>2010</v>
      </c>
      <c r="B93">
        <v>20200000</v>
      </c>
      <c r="C93">
        <v>1639.1304152737371</v>
      </c>
      <c r="D93">
        <f>C93/C$68</f>
        <v>0.59450220082161609</v>
      </c>
    </row>
    <row r="94" spans="1:4" x14ac:dyDescent="0.25">
      <c r="A94">
        <v>2011</v>
      </c>
      <c r="B94">
        <v>20200000</v>
      </c>
      <c r="C94">
        <v>2105.3929769846509</v>
      </c>
      <c r="D94">
        <f>C94/C$68</f>
        <v>0.7636126733715205</v>
      </c>
    </row>
    <row r="95" spans="1:4" x14ac:dyDescent="0.25">
      <c r="A95">
        <v>2012</v>
      </c>
      <c r="B95">
        <v>20200000</v>
      </c>
      <c r="C95">
        <v>1716.0578712406391</v>
      </c>
      <c r="D95">
        <f>C95/C$68</f>
        <v>0.62240330097190133</v>
      </c>
    </row>
    <row r="96" spans="1:4" x14ac:dyDescent="0.25">
      <c r="A96">
        <v>2013</v>
      </c>
      <c r="B96">
        <v>20200000</v>
      </c>
      <c r="C96">
        <v>1821.7765350734071</v>
      </c>
      <c r="D96">
        <f>C96/C$68</f>
        <v>0.6607467895258643</v>
      </c>
    </row>
    <row r="97" spans="1:4" x14ac:dyDescent="0.25">
      <c r="A97">
        <v>2014</v>
      </c>
      <c r="B97">
        <v>20200000</v>
      </c>
      <c r="C97">
        <v>1684.1527397694219</v>
      </c>
      <c r="D97">
        <f>C97/C$68</f>
        <v>0.61083151223538767</v>
      </c>
    </row>
    <row r="98" spans="1:4" x14ac:dyDescent="0.25">
      <c r="A98">
        <v>2015</v>
      </c>
      <c r="B98">
        <v>20200000</v>
      </c>
      <c r="C98">
        <v>1271.883524186728</v>
      </c>
      <c r="D98">
        <f>C98/C$68</f>
        <v>0.46130408372142062</v>
      </c>
    </row>
    <row r="99" spans="1:4" x14ac:dyDescent="0.25">
      <c r="A99">
        <v>2016</v>
      </c>
      <c r="B99">
        <v>20200000</v>
      </c>
      <c r="C99">
        <v>1519.420975028625</v>
      </c>
      <c r="D99">
        <f>C99/C$68</f>
        <v>0.5510843464387738</v>
      </c>
    </row>
    <row r="100" spans="1:4" x14ac:dyDescent="0.25">
      <c r="A100">
        <v>2017</v>
      </c>
      <c r="B100">
        <v>20200000</v>
      </c>
      <c r="C100">
        <v>1785.4193116088661</v>
      </c>
      <c r="D100">
        <f>C100/C$68</f>
        <v>0.64756025527329653</v>
      </c>
    </row>
    <row r="101" spans="1:4" x14ac:dyDescent="0.25">
      <c r="A101">
        <v>2018</v>
      </c>
      <c r="B101">
        <v>20200000</v>
      </c>
      <c r="C101">
        <v>1580.8555649712971</v>
      </c>
      <c r="D101">
        <f>C101/C$68</f>
        <v>0.57336628238917997</v>
      </c>
    </row>
    <row r="102" spans="1:4" x14ac:dyDescent="0.25">
      <c r="A102">
        <v>2019</v>
      </c>
      <c r="B102">
        <v>20200000</v>
      </c>
      <c r="C102">
        <v>1723.5155653230991</v>
      </c>
      <c r="D102">
        <f>C102/C$68</f>
        <v>0.62510815929419439</v>
      </c>
    </row>
    <row r="103" spans="1:4" x14ac:dyDescent="0.25">
      <c r="A103">
        <v>2020</v>
      </c>
      <c r="B103">
        <v>20200000</v>
      </c>
      <c r="C103">
        <v>1463.9838167205789</v>
      </c>
      <c r="D103">
        <f>C103/C$68</f>
        <v>0.530977640886656</v>
      </c>
    </row>
    <row r="104" spans="1:4" x14ac:dyDescent="0.25">
      <c r="A104">
        <v>2021</v>
      </c>
      <c r="B104">
        <v>20200000</v>
      </c>
      <c r="C104">
        <v>1973.7783477247881</v>
      </c>
      <c r="D104">
        <f>C104/C$68</f>
        <v>0.71587688247519798</v>
      </c>
    </row>
    <row r="105" spans="1:4" x14ac:dyDescent="0.25">
      <c r="A105">
        <v>2022</v>
      </c>
      <c r="B105">
        <v>20200000</v>
      </c>
      <c r="C105">
        <v>2143.461059112919</v>
      </c>
      <c r="D105">
        <f>C105/C$68</f>
        <v>0.77741972520548575</v>
      </c>
    </row>
    <row r="106" spans="1:4" x14ac:dyDescent="0.25">
      <c r="A106">
        <v>2023</v>
      </c>
      <c r="B106">
        <v>20200000</v>
      </c>
      <c r="C106">
        <v>1592.979111051792</v>
      </c>
      <c r="D106">
        <f>C106/C$68</f>
        <v>0.57776341562486144</v>
      </c>
    </row>
    <row r="107" spans="1:4" x14ac:dyDescent="0.25">
      <c r="A107">
        <v>2024</v>
      </c>
      <c r="B107">
        <v>20200000</v>
      </c>
      <c r="C107">
        <v>1830.662488836391</v>
      </c>
      <c r="D107">
        <f>C107/C$68</f>
        <v>0.66396966857152639</v>
      </c>
    </row>
    <row r="108" spans="1:4" x14ac:dyDescent="0.25">
      <c r="A108">
        <v>2025</v>
      </c>
      <c r="B108">
        <v>20200000</v>
      </c>
      <c r="C108">
        <v>1838.72737693762</v>
      </c>
      <c r="D108">
        <f>C108/C$68</f>
        <v>0.6668947523115899</v>
      </c>
    </row>
    <row r="109" spans="1:4" x14ac:dyDescent="0.25">
      <c r="A109">
        <v>2026</v>
      </c>
      <c r="B109">
        <v>20200000</v>
      </c>
      <c r="C109">
        <v>1866.7979593062721</v>
      </c>
      <c r="D109">
        <f>C109/C$68</f>
        <v>0.67707577442002365</v>
      </c>
    </row>
    <row r="110" spans="1:4" x14ac:dyDescent="0.25">
      <c r="A110">
        <v>2027</v>
      </c>
      <c r="B110">
        <v>20200000</v>
      </c>
      <c r="C110">
        <v>1984.2369312172509</v>
      </c>
      <c r="D110">
        <f>C110/C$68</f>
        <v>0.71967014434491161</v>
      </c>
    </row>
    <row r="111" spans="1:4" x14ac:dyDescent="0.25">
      <c r="A111">
        <v>2028</v>
      </c>
      <c r="B111">
        <v>20200000</v>
      </c>
      <c r="C111">
        <v>1799.329687977227</v>
      </c>
      <c r="D111">
        <f>C111/C$68</f>
        <v>0.65260546051638657</v>
      </c>
    </row>
    <row r="112" spans="1:4" x14ac:dyDescent="0.25">
      <c r="A112">
        <v>2029</v>
      </c>
      <c r="B112">
        <v>20200000</v>
      </c>
      <c r="C112">
        <v>2004.6483714731421</v>
      </c>
      <c r="D112">
        <f>C112/C$68</f>
        <v>0.72707324420871333</v>
      </c>
    </row>
    <row r="113" spans="1:4" x14ac:dyDescent="0.25">
      <c r="A113">
        <v>2030</v>
      </c>
      <c r="B113">
        <v>20200000</v>
      </c>
      <c r="C113">
        <v>2082.6457152345752</v>
      </c>
      <c r="D113">
        <f>C113/C$68</f>
        <v>0.7553623858733004</v>
      </c>
    </row>
    <row r="114" spans="1:4" x14ac:dyDescent="0.25">
      <c r="A114">
        <v>2031</v>
      </c>
      <c r="B114">
        <v>20200000</v>
      </c>
      <c r="C114">
        <v>1758.4187956840219</v>
      </c>
      <c r="D114">
        <f>C114/C$68</f>
        <v>0.63776733947412356</v>
      </c>
    </row>
    <row r="115" spans="1:4" x14ac:dyDescent="0.25">
      <c r="A115">
        <v>2032</v>
      </c>
      <c r="B115">
        <v>20200000</v>
      </c>
      <c r="C115">
        <v>1999.018373722751</v>
      </c>
      <c r="D115">
        <f>C115/C$68</f>
        <v>0.72503127974875348</v>
      </c>
    </row>
    <row r="116" spans="1:4" x14ac:dyDescent="0.25">
      <c r="A116">
        <v>2033</v>
      </c>
      <c r="B116">
        <v>20200000</v>
      </c>
      <c r="C116">
        <v>1993.0596538346599</v>
      </c>
      <c r="D116">
        <f>C116/C$68</f>
        <v>0.72287008985529522</v>
      </c>
    </row>
    <row r="117" spans="1:4" x14ac:dyDescent="0.25">
      <c r="A117">
        <v>2034</v>
      </c>
      <c r="B117">
        <v>20200000</v>
      </c>
      <c r="C117">
        <v>2028.3888559214729</v>
      </c>
      <c r="D117">
        <f>C117/C$68</f>
        <v>0.73568376727728013</v>
      </c>
    </row>
    <row r="118" spans="1:4" x14ac:dyDescent="0.25">
      <c r="A118">
        <v>2035</v>
      </c>
      <c r="B118">
        <v>20200000</v>
      </c>
      <c r="C118">
        <v>2062.0864433798488</v>
      </c>
      <c r="D118">
        <f>C118/C$68</f>
        <v>0.74790566842663908</v>
      </c>
    </row>
    <row r="119" spans="1:4" x14ac:dyDescent="0.25">
      <c r="A119">
        <v>2036</v>
      </c>
      <c r="B119">
        <v>20200000</v>
      </c>
      <c r="C119">
        <v>1686.842648324935</v>
      </c>
      <c r="D119">
        <f>C119/C$68</f>
        <v>0.61180712500015622</v>
      </c>
    </row>
    <row r="120" spans="1:4" x14ac:dyDescent="0.25">
      <c r="A120">
        <v>2037</v>
      </c>
      <c r="B120">
        <v>20200000</v>
      </c>
      <c r="C120">
        <v>2162.0894789683598</v>
      </c>
      <c r="D120">
        <f>C120/C$68</f>
        <v>0.7841761348838695</v>
      </c>
    </row>
    <row r="121" spans="1:4" x14ac:dyDescent="0.25">
      <c r="A121">
        <v>2038</v>
      </c>
      <c r="B121">
        <v>20200000</v>
      </c>
      <c r="C121">
        <v>1816.112033098269</v>
      </c>
      <c r="D121">
        <f>C121/C$68</f>
        <v>0.65869231060252886</v>
      </c>
    </row>
    <row r="122" spans="1:4" x14ac:dyDescent="0.25">
      <c r="A122">
        <v>2039</v>
      </c>
      <c r="B122">
        <v>20200000</v>
      </c>
      <c r="C122">
        <v>1850.664847656609</v>
      </c>
      <c r="D122">
        <f>C122/C$68</f>
        <v>0.67122439719435989</v>
      </c>
    </row>
    <row r="123" spans="1:4" x14ac:dyDescent="0.25">
      <c r="A123">
        <v>2040</v>
      </c>
      <c r="B123">
        <v>20200000</v>
      </c>
      <c r="C123">
        <v>1814.39310563974</v>
      </c>
      <c r="D123">
        <f>C123/C$68</f>
        <v>0.65806886652045593</v>
      </c>
    </row>
    <row r="124" spans="1:4" x14ac:dyDescent="0.25">
      <c r="A124">
        <v>2041</v>
      </c>
      <c r="B124">
        <v>20200000</v>
      </c>
      <c r="C124">
        <v>2085.831842417711</v>
      </c>
      <c r="D124">
        <f>C124/C$68</f>
        <v>0.75651797398564435</v>
      </c>
    </row>
    <row r="125" spans="1:4" x14ac:dyDescent="0.25">
      <c r="A125">
        <v>2042</v>
      </c>
      <c r="B125">
        <v>20200000</v>
      </c>
      <c r="C125">
        <v>2412.811781073201</v>
      </c>
      <c r="D125">
        <f>C125/C$68</f>
        <v>0.87511152294540939</v>
      </c>
    </row>
    <row r="126" spans="1:4" x14ac:dyDescent="0.25">
      <c r="A126">
        <v>2043</v>
      </c>
      <c r="B126">
        <v>20200000</v>
      </c>
      <c r="C126">
        <v>1829.1865636965961</v>
      </c>
      <c r="D126">
        <f>C126/C$68</f>
        <v>0.66343435988853205</v>
      </c>
    </row>
    <row r="127" spans="1:4" x14ac:dyDescent="0.25">
      <c r="A127">
        <v>2044</v>
      </c>
      <c r="B127">
        <v>20200000</v>
      </c>
      <c r="C127">
        <v>1994.3931098818159</v>
      </c>
      <c r="D127">
        <f>C127/C$68</f>
        <v>0.72335372590240055</v>
      </c>
    </row>
    <row r="128" spans="1:4" x14ac:dyDescent="0.25">
      <c r="A128">
        <v>2045</v>
      </c>
      <c r="B128">
        <v>20200000</v>
      </c>
      <c r="C128">
        <v>2060.7907814603232</v>
      </c>
      <c r="D128">
        <f>C128/C$68</f>
        <v>0.74743574006980973</v>
      </c>
    </row>
    <row r="129" spans="1:4" x14ac:dyDescent="0.25">
      <c r="A129">
        <v>2046</v>
      </c>
      <c r="B129">
        <v>20200000</v>
      </c>
      <c r="C129">
        <v>1806.4930910715609</v>
      </c>
      <c r="D129">
        <f>C129/C$68</f>
        <v>0.65520358136465517</v>
      </c>
    </row>
    <row r="130" spans="1:4" x14ac:dyDescent="0.25">
      <c r="A130">
        <v>2047</v>
      </c>
      <c r="B130">
        <v>20200000</v>
      </c>
      <c r="C130">
        <v>2011.53354066972</v>
      </c>
      <c r="D130">
        <f>C130/C$68</f>
        <v>0.72957045138774745</v>
      </c>
    </row>
    <row r="131" spans="1:4" x14ac:dyDescent="0.25">
      <c r="A131">
        <v>2048</v>
      </c>
      <c r="B131">
        <v>20200000</v>
      </c>
      <c r="C131">
        <v>1800.2307861278309</v>
      </c>
      <c r="D131">
        <f>C131/C$68</f>
        <v>0.65293228309785933</v>
      </c>
    </row>
    <row r="132" spans="1:4" x14ac:dyDescent="0.25">
      <c r="A132">
        <v>2049</v>
      </c>
      <c r="B132">
        <v>20200000</v>
      </c>
      <c r="C132">
        <v>2034.8323051527991</v>
      </c>
      <c r="D132">
        <f>C132/C$68</f>
        <v>0.73802076542776962</v>
      </c>
    </row>
    <row r="133" spans="1:4" x14ac:dyDescent="0.25">
      <c r="A133">
        <v>2050</v>
      </c>
      <c r="B133">
        <v>20200000</v>
      </c>
      <c r="C133">
        <v>2109.706104005701</v>
      </c>
      <c r="D133">
        <f>C133/C$68</f>
        <v>0.76517701717390751</v>
      </c>
    </row>
    <row r="134" spans="1:4" x14ac:dyDescent="0.25">
      <c r="A134">
        <v>1985</v>
      </c>
      <c r="B134">
        <v>21220000</v>
      </c>
      <c r="C134">
        <v>2450.5763083333341</v>
      </c>
      <c r="D134">
        <f>C134/C$134</f>
        <v>1</v>
      </c>
    </row>
    <row r="135" spans="1:4" x14ac:dyDescent="0.25">
      <c r="A135">
        <v>1986</v>
      </c>
      <c r="B135">
        <v>21220000</v>
      </c>
      <c r="C135">
        <v>2030.226825</v>
      </c>
      <c r="D135">
        <f>C135/C$134</f>
        <v>0.82846913115747101</v>
      </c>
    </row>
    <row r="136" spans="1:4" x14ac:dyDescent="0.25">
      <c r="A136">
        <v>1987</v>
      </c>
      <c r="B136">
        <v>21220000</v>
      </c>
      <c r="C136">
        <v>1359.556741666667</v>
      </c>
      <c r="D136">
        <f>C136/C$134</f>
        <v>0.55479061682079089</v>
      </c>
    </row>
    <row r="137" spans="1:4" x14ac:dyDescent="0.25">
      <c r="A137">
        <v>1988</v>
      </c>
      <c r="B137">
        <v>21220000</v>
      </c>
      <c r="C137">
        <v>2952.0305499999999</v>
      </c>
      <c r="D137">
        <f>C137/C$134</f>
        <v>1.2046270666869014</v>
      </c>
    </row>
    <row r="138" spans="1:4" x14ac:dyDescent="0.25">
      <c r="A138">
        <v>1989</v>
      </c>
      <c r="B138">
        <v>21220000</v>
      </c>
      <c r="C138">
        <v>2236.4213749999999</v>
      </c>
      <c r="D138">
        <f>C138/C$134</f>
        <v>0.91261037960536573</v>
      </c>
    </row>
    <row r="139" spans="1:4" x14ac:dyDescent="0.25">
      <c r="A139">
        <v>1990</v>
      </c>
      <c r="B139">
        <v>21220000</v>
      </c>
      <c r="C139">
        <v>3596.927851167562</v>
      </c>
      <c r="D139">
        <f>C139/C$134</f>
        <v>1.4677885519973362</v>
      </c>
    </row>
    <row r="140" spans="1:4" x14ac:dyDescent="0.25">
      <c r="A140">
        <v>1991</v>
      </c>
      <c r="B140">
        <v>21220000</v>
      </c>
      <c r="C140">
        <v>1629.3043867039321</v>
      </c>
      <c r="D140">
        <f>C140/C$134</f>
        <v>0.66486580367376569</v>
      </c>
    </row>
    <row r="141" spans="1:4" x14ac:dyDescent="0.25">
      <c r="A141">
        <v>1992</v>
      </c>
      <c r="B141">
        <v>21220000</v>
      </c>
      <c r="C141">
        <v>2660.053625</v>
      </c>
      <c r="D141">
        <f>C141/C$134</f>
        <v>1.0854808381009502</v>
      </c>
    </row>
    <row r="142" spans="1:4" x14ac:dyDescent="0.25">
      <c r="A142">
        <v>1993</v>
      </c>
      <c r="B142">
        <v>21220000</v>
      </c>
      <c r="C142">
        <v>1901.7114666666671</v>
      </c>
      <c r="D142">
        <f>C142/C$134</f>
        <v>0.77602621889380929</v>
      </c>
    </row>
    <row r="143" spans="1:4" x14ac:dyDescent="0.25">
      <c r="A143">
        <v>1994</v>
      </c>
      <c r="B143">
        <v>21220000</v>
      </c>
      <c r="C143">
        <v>2179.5231833333328</v>
      </c>
      <c r="D143">
        <f>C143/C$134</f>
        <v>0.88939208949410442</v>
      </c>
    </row>
    <row r="144" spans="1:4" x14ac:dyDescent="0.25">
      <c r="A144">
        <v>1995</v>
      </c>
      <c r="B144">
        <v>21220000</v>
      </c>
      <c r="C144">
        <v>1329.1728166666669</v>
      </c>
      <c r="D144">
        <f>C144/C$134</f>
        <v>0.54239193129662344</v>
      </c>
    </row>
    <row r="145" spans="1:4" x14ac:dyDescent="0.25">
      <c r="A145">
        <v>1996</v>
      </c>
      <c r="B145">
        <v>21220000</v>
      </c>
      <c r="C145">
        <v>1954.876378074759</v>
      </c>
      <c r="D145">
        <f>C145/C$134</f>
        <v>0.79772107949753812</v>
      </c>
    </row>
    <row r="146" spans="1:4" x14ac:dyDescent="0.25">
      <c r="A146">
        <v>1997</v>
      </c>
      <c r="B146">
        <v>21220000</v>
      </c>
      <c r="C146">
        <v>1674.9754602822261</v>
      </c>
      <c r="D146">
        <f>C146/C$134</f>
        <v>0.683502674283747</v>
      </c>
    </row>
    <row r="147" spans="1:4" x14ac:dyDescent="0.25">
      <c r="A147">
        <v>1998</v>
      </c>
      <c r="B147">
        <v>21220000</v>
      </c>
      <c r="C147">
        <v>1529.1322831045909</v>
      </c>
      <c r="D147">
        <f>C147/C$134</f>
        <v>0.62398884617658446</v>
      </c>
    </row>
    <row r="148" spans="1:4" x14ac:dyDescent="0.25">
      <c r="A148">
        <v>1999</v>
      </c>
      <c r="B148">
        <v>21220000</v>
      </c>
      <c r="C148">
        <v>1634.3162819826309</v>
      </c>
      <c r="D148">
        <f>C148/C$134</f>
        <v>0.66691099413025368</v>
      </c>
    </row>
    <row r="149" spans="1:4" x14ac:dyDescent="0.25">
      <c r="A149">
        <v>2000</v>
      </c>
      <c r="B149">
        <v>21220000</v>
      </c>
      <c r="C149">
        <v>1730.5626460093019</v>
      </c>
      <c r="D149">
        <f>C149/C$134</f>
        <v>0.70618598577176239</v>
      </c>
    </row>
    <row r="150" spans="1:4" x14ac:dyDescent="0.25">
      <c r="A150">
        <v>2001</v>
      </c>
      <c r="B150">
        <v>21220000</v>
      </c>
      <c r="C150">
        <v>1473.21585952175</v>
      </c>
      <c r="D150">
        <f>C150/C$134</f>
        <v>0.60117118349344589</v>
      </c>
    </row>
    <row r="151" spans="1:4" x14ac:dyDescent="0.25">
      <c r="A151">
        <v>2002</v>
      </c>
      <c r="B151">
        <v>21220000</v>
      </c>
      <c r="C151">
        <v>1576.4006410465261</v>
      </c>
      <c r="D151">
        <f>C151/C$134</f>
        <v>0.64327751626663476</v>
      </c>
    </row>
    <row r="152" spans="1:4" x14ac:dyDescent="0.25">
      <c r="A152">
        <v>2003</v>
      </c>
      <c r="B152">
        <v>21220000</v>
      </c>
      <c r="C152">
        <v>1610.285016124333</v>
      </c>
      <c r="D152">
        <f>C152/C$134</f>
        <v>0.65710462092058131</v>
      </c>
    </row>
    <row r="153" spans="1:4" x14ac:dyDescent="0.25">
      <c r="A153">
        <v>2004</v>
      </c>
      <c r="B153">
        <v>21220000</v>
      </c>
      <c r="C153">
        <v>2333.501774232554</v>
      </c>
      <c r="D153">
        <f>C153/C$134</f>
        <v>0.95222571372184539</v>
      </c>
    </row>
    <row r="154" spans="1:4" x14ac:dyDescent="0.25">
      <c r="A154">
        <v>2005</v>
      </c>
      <c r="B154">
        <v>21220000</v>
      </c>
      <c r="C154">
        <v>2190.7581230739629</v>
      </c>
      <c r="D154">
        <f>C154/C$134</f>
        <v>0.89397670075571878</v>
      </c>
    </row>
    <row r="155" spans="1:4" x14ac:dyDescent="0.25">
      <c r="A155">
        <v>2006</v>
      </c>
      <c r="B155">
        <v>21220000</v>
      </c>
      <c r="C155">
        <v>1601.1826516348499</v>
      </c>
      <c r="D155">
        <f>C155/C$134</f>
        <v>0.65339024383363653</v>
      </c>
    </row>
    <row r="156" spans="1:4" x14ac:dyDescent="0.25">
      <c r="A156">
        <v>2007</v>
      </c>
      <c r="B156">
        <v>21220000</v>
      </c>
      <c r="C156">
        <v>1341.7906607867089</v>
      </c>
      <c r="D156">
        <f>C156/C$134</f>
        <v>0.54754086058200602</v>
      </c>
    </row>
    <row r="157" spans="1:4" x14ac:dyDescent="0.25">
      <c r="A157">
        <v>2008</v>
      </c>
      <c r="B157">
        <v>21220000</v>
      </c>
      <c r="C157">
        <v>1360.3503005384141</v>
      </c>
      <c r="D157">
        <f>C157/C$134</f>
        <v>0.55511444222832806</v>
      </c>
    </row>
    <row r="158" spans="1:4" x14ac:dyDescent="0.25">
      <c r="A158">
        <v>2009</v>
      </c>
      <c r="B158">
        <v>21220000</v>
      </c>
      <c r="C158">
        <v>1976.7176967505941</v>
      </c>
      <c r="D158">
        <f>C158/C$134</f>
        <v>0.80663380692478137</v>
      </c>
    </row>
    <row r="159" spans="1:4" x14ac:dyDescent="0.25">
      <c r="A159">
        <v>2010</v>
      </c>
      <c r="B159">
        <v>21220000</v>
      </c>
      <c r="C159">
        <v>1504.939699812214</v>
      </c>
      <c r="D159">
        <f>C159/C$134</f>
        <v>0.61411664460093529</v>
      </c>
    </row>
    <row r="160" spans="1:4" x14ac:dyDescent="0.25">
      <c r="A160">
        <v>2011</v>
      </c>
      <c r="B160">
        <v>21220000</v>
      </c>
      <c r="C160">
        <v>1270.337104516479</v>
      </c>
      <c r="D160">
        <f>C160/C$134</f>
        <v>0.51838300247848657</v>
      </c>
    </row>
    <row r="161" spans="1:4" x14ac:dyDescent="0.25">
      <c r="A161">
        <v>2012</v>
      </c>
      <c r="B161">
        <v>21220000</v>
      </c>
      <c r="C161">
        <v>1248.3969598429669</v>
      </c>
      <c r="D161">
        <f>C161/C$134</f>
        <v>0.50942994739552361</v>
      </c>
    </row>
    <row r="162" spans="1:4" x14ac:dyDescent="0.25">
      <c r="A162">
        <v>2013</v>
      </c>
      <c r="B162">
        <v>21220000</v>
      </c>
      <c r="C162">
        <v>1839.8175013321591</v>
      </c>
      <c r="D162">
        <f>C162/C$134</f>
        <v>0.75076931702789562</v>
      </c>
    </row>
    <row r="163" spans="1:4" x14ac:dyDescent="0.25">
      <c r="A163">
        <v>2014</v>
      </c>
      <c r="B163">
        <v>21220000</v>
      </c>
      <c r="C163">
        <v>1081.8171241500399</v>
      </c>
      <c r="D163">
        <f>C163/C$134</f>
        <v>0.44145416752429006</v>
      </c>
    </row>
    <row r="164" spans="1:4" x14ac:dyDescent="0.25">
      <c r="A164">
        <v>2015</v>
      </c>
      <c r="B164">
        <v>21220000</v>
      </c>
      <c r="C164">
        <v>664.56324192363752</v>
      </c>
      <c r="D164">
        <f>C164/C$134</f>
        <v>0.27118651219460083</v>
      </c>
    </row>
    <row r="165" spans="1:4" x14ac:dyDescent="0.25">
      <c r="A165">
        <v>2016</v>
      </c>
      <c r="B165">
        <v>21220000</v>
      </c>
      <c r="C165">
        <v>845.57523506880375</v>
      </c>
      <c r="D165">
        <f>C165/C$134</f>
        <v>0.34505158325140645</v>
      </c>
    </row>
    <row r="166" spans="1:4" x14ac:dyDescent="0.25">
      <c r="A166">
        <v>2017</v>
      </c>
      <c r="B166">
        <v>21220000</v>
      </c>
      <c r="C166">
        <v>1113.140014853733</v>
      </c>
      <c r="D166">
        <f>C166/C$134</f>
        <v>0.45423601422589149</v>
      </c>
    </row>
    <row r="167" spans="1:4" x14ac:dyDescent="0.25">
      <c r="A167">
        <v>2018</v>
      </c>
      <c r="B167">
        <v>21220000</v>
      </c>
      <c r="C167">
        <v>985.22173808837283</v>
      </c>
      <c r="D167">
        <f>C167/C$134</f>
        <v>0.40203675141152156</v>
      </c>
    </row>
    <row r="168" spans="1:4" x14ac:dyDescent="0.25">
      <c r="A168">
        <v>2019</v>
      </c>
      <c r="B168">
        <v>21220000</v>
      </c>
      <c r="C168">
        <v>804.42069729432626</v>
      </c>
      <c r="D168">
        <f>C168/C$134</f>
        <v>0.32825776310610882</v>
      </c>
    </row>
    <row r="169" spans="1:4" x14ac:dyDescent="0.25">
      <c r="A169">
        <v>2020</v>
      </c>
      <c r="B169">
        <v>21220000</v>
      </c>
      <c r="C169">
        <v>862.42806009698404</v>
      </c>
      <c r="D169">
        <f>C169/C$134</f>
        <v>0.35192866966200764</v>
      </c>
    </row>
    <row r="170" spans="1:4" x14ac:dyDescent="0.25">
      <c r="A170">
        <v>2021</v>
      </c>
      <c r="B170">
        <v>21220000</v>
      </c>
      <c r="C170">
        <v>832.40013126665292</v>
      </c>
      <c r="D170">
        <f>C170/C$134</f>
        <v>0.33967525452524189</v>
      </c>
    </row>
    <row r="171" spans="1:4" x14ac:dyDescent="0.25">
      <c r="A171">
        <v>2022</v>
      </c>
      <c r="B171">
        <v>21220000</v>
      </c>
      <c r="C171">
        <v>1410.828777341193</v>
      </c>
      <c r="D171">
        <f>C171/C$134</f>
        <v>0.57571305677916818</v>
      </c>
    </row>
    <row r="172" spans="1:4" x14ac:dyDescent="0.25">
      <c r="A172">
        <v>2023</v>
      </c>
      <c r="B172">
        <v>21220000</v>
      </c>
      <c r="C172">
        <v>855.14035548643676</v>
      </c>
      <c r="D172">
        <f>C172/C$134</f>
        <v>0.34895479588963618</v>
      </c>
    </row>
    <row r="173" spans="1:4" x14ac:dyDescent="0.25">
      <c r="A173">
        <v>2024</v>
      </c>
      <c r="B173">
        <v>21220000</v>
      </c>
      <c r="C173">
        <v>923.82642300656414</v>
      </c>
      <c r="D173">
        <f>C173/C$134</f>
        <v>0.37698333239615356</v>
      </c>
    </row>
    <row r="174" spans="1:4" x14ac:dyDescent="0.25">
      <c r="A174">
        <v>2025</v>
      </c>
      <c r="B174">
        <v>21220000</v>
      </c>
      <c r="C174">
        <v>980.56507618429282</v>
      </c>
      <c r="D174">
        <f>C174/C$134</f>
        <v>0.40013652007073663</v>
      </c>
    </row>
    <row r="175" spans="1:4" x14ac:dyDescent="0.25">
      <c r="A175">
        <v>2026</v>
      </c>
      <c r="B175">
        <v>21220000</v>
      </c>
      <c r="C175">
        <v>830.85343481589143</v>
      </c>
      <c r="D175">
        <f>C175/C$134</f>
        <v>0.33904409831700555</v>
      </c>
    </row>
    <row r="176" spans="1:4" x14ac:dyDescent="0.25">
      <c r="A176">
        <v>2027</v>
      </c>
      <c r="B176">
        <v>21220000</v>
      </c>
      <c r="C176">
        <v>1184.0116448601921</v>
      </c>
      <c r="D176">
        <f>C176/C$134</f>
        <v>0.48315640726382947</v>
      </c>
    </row>
    <row r="177" spans="1:4" x14ac:dyDescent="0.25">
      <c r="A177">
        <v>2028</v>
      </c>
      <c r="B177">
        <v>21220000</v>
      </c>
      <c r="C177">
        <v>893.29218038780323</v>
      </c>
      <c r="D177">
        <f>C177/C$134</f>
        <v>0.36452330717068826</v>
      </c>
    </row>
    <row r="178" spans="1:4" x14ac:dyDescent="0.25">
      <c r="A178">
        <v>2029</v>
      </c>
      <c r="B178">
        <v>21220000</v>
      </c>
      <c r="C178">
        <v>1064.563727210106</v>
      </c>
      <c r="D178">
        <f>C178/C$134</f>
        <v>0.43441362082461671</v>
      </c>
    </row>
    <row r="179" spans="1:4" x14ac:dyDescent="0.25">
      <c r="A179">
        <v>2030</v>
      </c>
      <c r="B179">
        <v>21220000</v>
      </c>
      <c r="C179">
        <v>1207.656241358424</v>
      </c>
      <c r="D179">
        <f>C179/C$134</f>
        <v>0.49280499336083328</v>
      </c>
    </row>
    <row r="180" spans="1:4" x14ac:dyDescent="0.25">
      <c r="A180">
        <v>2031</v>
      </c>
      <c r="B180">
        <v>21220000</v>
      </c>
      <c r="C180">
        <v>719.43347347208044</v>
      </c>
      <c r="D180">
        <f>C180/C$134</f>
        <v>0.29357725814356528</v>
      </c>
    </row>
    <row r="181" spans="1:4" x14ac:dyDescent="0.25">
      <c r="A181">
        <v>2032</v>
      </c>
      <c r="B181">
        <v>21220000</v>
      </c>
      <c r="C181">
        <v>846.27359718023001</v>
      </c>
      <c r="D181">
        <f>C181/C$134</f>
        <v>0.34533656197622781</v>
      </c>
    </row>
    <row r="182" spans="1:4" x14ac:dyDescent="0.25">
      <c r="A182">
        <v>2033</v>
      </c>
      <c r="B182">
        <v>21220000</v>
      </c>
      <c r="C182">
        <v>1148.565952440003</v>
      </c>
      <c r="D182">
        <f>C182/C$134</f>
        <v>0.46869218009422292</v>
      </c>
    </row>
    <row r="183" spans="1:4" x14ac:dyDescent="0.25">
      <c r="A183">
        <v>2034</v>
      </c>
      <c r="B183">
        <v>21220000</v>
      </c>
      <c r="C183">
        <v>929.72993686283689</v>
      </c>
      <c r="D183">
        <f>C183/C$134</f>
        <v>0.37939236321726999</v>
      </c>
    </row>
    <row r="184" spans="1:4" x14ac:dyDescent="0.25">
      <c r="A184">
        <v>2035</v>
      </c>
      <c r="B184">
        <v>21220000</v>
      </c>
      <c r="C184">
        <v>999.7737409825063</v>
      </c>
      <c r="D184">
        <f>C184/C$134</f>
        <v>0.4079749476001685</v>
      </c>
    </row>
    <row r="185" spans="1:4" x14ac:dyDescent="0.25">
      <c r="A185">
        <v>2036</v>
      </c>
      <c r="B185">
        <v>21220000</v>
      </c>
      <c r="C185">
        <v>911.52694750793853</v>
      </c>
      <c r="D185">
        <f>C185/C$134</f>
        <v>0.37196431892703591</v>
      </c>
    </row>
    <row r="186" spans="1:4" x14ac:dyDescent="0.25">
      <c r="A186">
        <v>2037</v>
      </c>
      <c r="B186">
        <v>21220000</v>
      </c>
      <c r="C186">
        <v>1091.5115981605591</v>
      </c>
      <c r="D186">
        <f>C186/C$134</f>
        <v>0.44541016513087445</v>
      </c>
    </row>
    <row r="187" spans="1:4" x14ac:dyDescent="0.25">
      <c r="A187">
        <v>2038</v>
      </c>
      <c r="B187">
        <v>21220000</v>
      </c>
      <c r="C187">
        <v>883.15197481566997</v>
      </c>
      <c r="D187">
        <f>C187/C$134</f>
        <v>0.36038542109970534</v>
      </c>
    </row>
    <row r="188" spans="1:4" x14ac:dyDescent="0.25">
      <c r="A188">
        <v>2039</v>
      </c>
      <c r="B188">
        <v>21220000</v>
      </c>
      <c r="C188">
        <v>992.58869762014001</v>
      </c>
      <c r="D188">
        <f>C188/C$134</f>
        <v>0.4050429665237445</v>
      </c>
    </row>
    <row r="189" spans="1:4" x14ac:dyDescent="0.25">
      <c r="A189">
        <v>2040</v>
      </c>
      <c r="B189">
        <v>21220000</v>
      </c>
      <c r="C189">
        <v>706.44152643904829</v>
      </c>
      <c r="D189">
        <f>C189/C$134</f>
        <v>0.28827566970134771</v>
      </c>
    </row>
    <row r="190" spans="1:4" x14ac:dyDescent="0.25">
      <c r="A190">
        <v>2041</v>
      </c>
      <c r="B190">
        <v>21220000</v>
      </c>
      <c r="C190">
        <v>954.25928511822394</v>
      </c>
      <c r="D190">
        <f>C190/C$134</f>
        <v>0.38940198755419575</v>
      </c>
    </row>
    <row r="191" spans="1:4" x14ac:dyDescent="0.25">
      <c r="A191">
        <v>2042</v>
      </c>
      <c r="B191">
        <v>21220000</v>
      </c>
      <c r="C191">
        <v>1218.048512664963</v>
      </c>
      <c r="D191">
        <f>C191/C$134</f>
        <v>0.49704573920955442</v>
      </c>
    </row>
    <row r="192" spans="1:4" x14ac:dyDescent="0.25">
      <c r="A192">
        <v>2043</v>
      </c>
      <c r="B192">
        <v>21220000</v>
      </c>
      <c r="C192">
        <v>713.95309672189603</v>
      </c>
      <c r="D192">
        <f>C192/C$134</f>
        <v>0.29134089572891692</v>
      </c>
    </row>
    <row r="193" spans="1:4" x14ac:dyDescent="0.25">
      <c r="A193">
        <v>2044</v>
      </c>
      <c r="B193">
        <v>21220000</v>
      </c>
      <c r="C193">
        <v>1225.548732065896</v>
      </c>
      <c r="D193">
        <f>C193/C$134</f>
        <v>0.50010633331365484</v>
      </c>
    </row>
    <row r="194" spans="1:4" x14ac:dyDescent="0.25">
      <c r="A194">
        <v>2045</v>
      </c>
      <c r="B194">
        <v>21220000</v>
      </c>
      <c r="C194">
        <v>1070.1099874930389</v>
      </c>
      <c r="D194">
        <f>C194/C$134</f>
        <v>0.43667686815304008</v>
      </c>
    </row>
    <row r="195" spans="1:4" x14ac:dyDescent="0.25">
      <c r="A195">
        <v>2046</v>
      </c>
      <c r="B195">
        <v>21220000</v>
      </c>
      <c r="C195">
        <v>712.00197605825167</v>
      </c>
      <c r="D195">
        <f>C195/C$134</f>
        <v>0.29054470723357834</v>
      </c>
    </row>
    <row r="196" spans="1:4" x14ac:dyDescent="0.25">
      <c r="A196">
        <v>2047</v>
      </c>
      <c r="B196">
        <v>21220000</v>
      </c>
      <c r="C196">
        <v>930.2859956825763</v>
      </c>
      <c r="D196">
        <f>C196/C$134</f>
        <v>0.37961927262541556</v>
      </c>
    </row>
    <row r="197" spans="1:4" x14ac:dyDescent="0.25">
      <c r="A197">
        <v>2048</v>
      </c>
      <c r="B197">
        <v>21220000</v>
      </c>
      <c r="C197">
        <v>848.42433794143278</v>
      </c>
      <c r="D197">
        <f>C197/C$134</f>
        <v>0.34621420890111199</v>
      </c>
    </row>
    <row r="198" spans="1:4" x14ac:dyDescent="0.25">
      <c r="A198">
        <v>2049</v>
      </c>
      <c r="B198">
        <v>21220000</v>
      </c>
      <c r="C198">
        <v>677.72202263972156</v>
      </c>
      <c r="D198">
        <f>C198/C$134</f>
        <v>0.27655618000349003</v>
      </c>
    </row>
    <row r="199" spans="1:4" x14ac:dyDescent="0.25">
      <c r="A199">
        <v>2050</v>
      </c>
      <c r="B199">
        <v>21220000</v>
      </c>
      <c r="C199">
        <v>942.19265962326369</v>
      </c>
      <c r="D199">
        <f>C199/C$134</f>
        <v>0.38447799255190712</v>
      </c>
    </row>
    <row r="200" spans="1:4" x14ac:dyDescent="0.25">
      <c r="A200">
        <v>1985</v>
      </c>
      <c r="B200">
        <v>21560000</v>
      </c>
      <c r="C200">
        <v>1435.774858333333</v>
      </c>
      <c r="D200">
        <f>C200/C$200</f>
        <v>1</v>
      </c>
    </row>
    <row r="201" spans="1:4" x14ac:dyDescent="0.25">
      <c r="A201">
        <v>1986</v>
      </c>
      <c r="B201">
        <v>21560000</v>
      </c>
      <c r="C201">
        <v>1260.5632000000001</v>
      </c>
      <c r="D201">
        <f>C201/C$200</f>
        <v>0.87796717757217102</v>
      </c>
    </row>
    <row r="202" spans="1:4" x14ac:dyDescent="0.25">
      <c r="A202">
        <v>1987</v>
      </c>
      <c r="B202">
        <v>21560000</v>
      </c>
      <c r="C202">
        <v>1334.156441666667</v>
      </c>
      <c r="D202">
        <f>C202/C$200</f>
        <v>0.92922398934842332</v>
      </c>
    </row>
    <row r="203" spans="1:4" x14ac:dyDescent="0.25">
      <c r="A203">
        <v>1988</v>
      </c>
      <c r="B203">
        <v>21560000</v>
      </c>
      <c r="C203">
        <v>1505.970841666667</v>
      </c>
      <c r="D203">
        <f>C203/C$200</f>
        <v>1.0488906620184297</v>
      </c>
    </row>
    <row r="204" spans="1:4" x14ac:dyDescent="0.25">
      <c r="A204">
        <v>1989</v>
      </c>
      <c r="B204">
        <v>21560000</v>
      </c>
      <c r="C204">
        <v>1322.411716666667</v>
      </c>
      <c r="D204">
        <f>C204/C$200</f>
        <v>0.92104392899158338</v>
      </c>
    </row>
    <row r="205" spans="1:4" x14ac:dyDescent="0.25">
      <c r="A205">
        <v>1990</v>
      </c>
      <c r="B205">
        <v>21560000</v>
      </c>
      <c r="C205">
        <v>1393.395748854291</v>
      </c>
      <c r="D205">
        <f>C205/C$200</f>
        <v>0.97048345760265209</v>
      </c>
    </row>
    <row r="206" spans="1:4" x14ac:dyDescent="0.25">
      <c r="A206">
        <v>1991</v>
      </c>
      <c r="B206">
        <v>21560000</v>
      </c>
      <c r="C206">
        <v>1292.6129547014059</v>
      </c>
      <c r="D206">
        <f>C206/C$200</f>
        <v>0.9002894480280067</v>
      </c>
    </row>
    <row r="207" spans="1:4" x14ac:dyDescent="0.25">
      <c r="A207">
        <v>1992</v>
      </c>
      <c r="B207">
        <v>21560000</v>
      </c>
      <c r="C207">
        <v>1749.89447879764</v>
      </c>
      <c r="D207">
        <f>C207/C$200</f>
        <v>1.2187805550718038</v>
      </c>
    </row>
    <row r="208" spans="1:4" x14ac:dyDescent="0.25">
      <c r="A208">
        <v>1993</v>
      </c>
      <c r="B208">
        <v>21560000</v>
      </c>
      <c r="C208">
        <v>1207.0333166666669</v>
      </c>
      <c r="D208">
        <f>C208/C$200</f>
        <v>0.84068425468029695</v>
      </c>
    </row>
    <row r="209" spans="1:4" x14ac:dyDescent="0.25">
      <c r="A209">
        <v>1994</v>
      </c>
      <c r="B209">
        <v>21560000</v>
      </c>
      <c r="C209">
        <v>1345.659716666667</v>
      </c>
      <c r="D209">
        <f>C209/C$200</f>
        <v>0.93723588267085767</v>
      </c>
    </row>
    <row r="210" spans="1:4" x14ac:dyDescent="0.25">
      <c r="A210">
        <v>1995</v>
      </c>
      <c r="B210">
        <v>21560000</v>
      </c>
      <c r="C210">
        <v>1266.9697083333331</v>
      </c>
      <c r="D210">
        <f>C210/C$200</f>
        <v>0.88242923392881301</v>
      </c>
    </row>
    <row r="211" spans="1:4" x14ac:dyDescent="0.25">
      <c r="A211">
        <v>1996</v>
      </c>
      <c r="B211">
        <v>21560000</v>
      </c>
      <c r="C211">
        <v>1033.8195333333331</v>
      </c>
      <c r="D211">
        <f>C211/C$200</f>
        <v>0.72004292827177996</v>
      </c>
    </row>
    <row r="212" spans="1:4" x14ac:dyDescent="0.25">
      <c r="A212">
        <v>1997</v>
      </c>
      <c r="B212">
        <v>21560000</v>
      </c>
      <c r="C212">
        <v>1576.102482832167</v>
      </c>
      <c r="D212">
        <f>C212/C$200</f>
        <v>1.0977365104872558</v>
      </c>
    </row>
    <row r="213" spans="1:4" x14ac:dyDescent="0.25">
      <c r="A213">
        <v>1998</v>
      </c>
      <c r="B213">
        <v>21560000</v>
      </c>
      <c r="C213">
        <v>1240.2707893617139</v>
      </c>
      <c r="D213">
        <f>C213/C$200</f>
        <v>0.86383375649956506</v>
      </c>
    </row>
    <row r="214" spans="1:4" x14ac:dyDescent="0.25">
      <c r="A214">
        <v>1999</v>
      </c>
      <c r="B214">
        <v>21560000</v>
      </c>
      <c r="C214">
        <v>1346.237973617599</v>
      </c>
      <c r="D214">
        <f>C214/C$200</f>
        <v>0.93763863171439732</v>
      </c>
    </row>
    <row r="215" spans="1:4" x14ac:dyDescent="0.25">
      <c r="A215">
        <v>2000</v>
      </c>
      <c r="B215">
        <v>21560000</v>
      </c>
      <c r="C215">
        <v>1248.5684853189759</v>
      </c>
      <c r="D215">
        <f>C215/C$200</f>
        <v>0.86961300239532768</v>
      </c>
    </row>
    <row r="216" spans="1:4" x14ac:dyDescent="0.25">
      <c r="A216">
        <v>2001</v>
      </c>
      <c r="B216">
        <v>21560000</v>
      </c>
      <c r="C216">
        <v>1184.824725227081</v>
      </c>
      <c r="D216">
        <f>C216/C$200</f>
        <v>0.8252162366197453</v>
      </c>
    </row>
    <row r="217" spans="1:4" x14ac:dyDescent="0.25">
      <c r="A217">
        <v>2002</v>
      </c>
      <c r="B217">
        <v>21560000</v>
      </c>
      <c r="C217">
        <v>1176.9147390689971</v>
      </c>
      <c r="D217">
        <f>C217/C$200</f>
        <v>0.81970702595752076</v>
      </c>
    </row>
    <row r="218" spans="1:4" x14ac:dyDescent="0.25">
      <c r="A218">
        <v>2003</v>
      </c>
      <c r="B218">
        <v>21560000</v>
      </c>
      <c r="C218">
        <v>1162.9949409895059</v>
      </c>
      <c r="D218">
        <f>C218/C$200</f>
        <v>0.81001205324038505</v>
      </c>
    </row>
    <row r="219" spans="1:4" x14ac:dyDescent="0.25">
      <c r="A219">
        <v>2004</v>
      </c>
      <c r="B219">
        <v>21560000</v>
      </c>
      <c r="C219">
        <v>1192.0637978588979</v>
      </c>
      <c r="D219">
        <f>C219/C$200</f>
        <v>0.8302581640429767</v>
      </c>
    </row>
    <row r="220" spans="1:4" x14ac:dyDescent="0.25">
      <c r="A220">
        <v>2005</v>
      </c>
      <c r="B220">
        <v>21560000</v>
      </c>
      <c r="C220">
        <v>1295.6884794052401</v>
      </c>
      <c r="D220">
        <f>C220/C$200</f>
        <v>0.90243151416461831</v>
      </c>
    </row>
    <row r="221" spans="1:4" x14ac:dyDescent="0.25">
      <c r="A221">
        <v>2006</v>
      </c>
      <c r="B221">
        <v>21560000</v>
      </c>
      <c r="C221">
        <v>1196.531175901639</v>
      </c>
      <c r="D221">
        <f>C221/C$200</f>
        <v>0.83336963936712805</v>
      </c>
    </row>
    <row r="222" spans="1:4" x14ac:dyDescent="0.25">
      <c r="A222">
        <v>2007</v>
      </c>
      <c r="B222">
        <v>21560000</v>
      </c>
      <c r="C222">
        <v>1001.139808441101</v>
      </c>
      <c r="D222">
        <f>C222/C$200</f>
        <v>0.69728189111991956</v>
      </c>
    </row>
    <row r="223" spans="1:4" x14ac:dyDescent="0.25">
      <c r="A223">
        <v>2008</v>
      </c>
      <c r="B223">
        <v>21560000</v>
      </c>
      <c r="C223">
        <v>1158.1959646047269</v>
      </c>
      <c r="D223">
        <f>C223/C$200</f>
        <v>0.80666962364083783</v>
      </c>
    </row>
    <row r="224" spans="1:4" x14ac:dyDescent="0.25">
      <c r="A224">
        <v>2009</v>
      </c>
      <c r="B224">
        <v>21560000</v>
      </c>
      <c r="C224">
        <v>1239.871808815861</v>
      </c>
      <c r="D224">
        <f>C224/C$200</f>
        <v>0.86355587132589928</v>
      </c>
    </row>
    <row r="225" spans="1:4" x14ac:dyDescent="0.25">
      <c r="A225">
        <v>2010</v>
      </c>
      <c r="B225">
        <v>21560000</v>
      </c>
      <c r="C225">
        <v>1098.3886876480719</v>
      </c>
      <c r="D225">
        <f>C225/C$200</f>
        <v>0.76501457124210714</v>
      </c>
    </row>
    <row r="226" spans="1:4" x14ac:dyDescent="0.25">
      <c r="A226">
        <v>2011</v>
      </c>
      <c r="B226">
        <v>21560000</v>
      </c>
      <c r="C226">
        <v>1115.0944691211221</v>
      </c>
      <c r="D226">
        <f>C226/C$200</f>
        <v>0.77664994803958254</v>
      </c>
    </row>
    <row r="227" spans="1:4" x14ac:dyDescent="0.25">
      <c r="A227">
        <v>2012</v>
      </c>
      <c r="B227">
        <v>21560000</v>
      </c>
      <c r="C227">
        <v>1098.340212950073</v>
      </c>
      <c r="D227">
        <f>C227/C$200</f>
        <v>0.764980809195281</v>
      </c>
    </row>
    <row r="228" spans="1:4" x14ac:dyDescent="0.25">
      <c r="A228">
        <v>2013</v>
      </c>
      <c r="B228">
        <v>21560000</v>
      </c>
      <c r="C228">
        <v>1135.9140323771139</v>
      </c>
      <c r="D228">
        <f>C228/C$200</f>
        <v>0.79115052459944757</v>
      </c>
    </row>
    <row r="229" spans="1:4" x14ac:dyDescent="0.25">
      <c r="A229">
        <v>2014</v>
      </c>
      <c r="B229">
        <v>21560000</v>
      </c>
      <c r="C229">
        <v>1099.7550346000551</v>
      </c>
      <c r="D229">
        <f>C229/C$200</f>
        <v>0.76596621553651223</v>
      </c>
    </row>
    <row r="230" spans="1:4" x14ac:dyDescent="0.25">
      <c r="A230">
        <v>2015</v>
      </c>
      <c r="B230">
        <v>21560000</v>
      </c>
      <c r="C230">
        <v>881.21814589564622</v>
      </c>
      <c r="D230">
        <f>C230/C$200</f>
        <v>0.61375788883681681</v>
      </c>
    </row>
    <row r="231" spans="1:4" x14ac:dyDescent="0.25">
      <c r="A231">
        <v>2016</v>
      </c>
      <c r="B231">
        <v>21560000</v>
      </c>
      <c r="C231">
        <v>1022.963008991054</v>
      </c>
      <c r="D231">
        <f>C231/C$200</f>
        <v>0.71248148903966979</v>
      </c>
    </row>
    <row r="232" spans="1:4" x14ac:dyDescent="0.25">
      <c r="A232">
        <v>2017</v>
      </c>
      <c r="B232">
        <v>21560000</v>
      </c>
      <c r="C232">
        <v>1251.639870936189</v>
      </c>
      <c r="D232">
        <f>C232/C$200</f>
        <v>0.87175218570766011</v>
      </c>
    </row>
    <row r="233" spans="1:4" x14ac:dyDescent="0.25">
      <c r="A233">
        <v>2018</v>
      </c>
      <c r="B233">
        <v>21560000</v>
      </c>
      <c r="C233">
        <v>1030.400833642407</v>
      </c>
      <c r="D233">
        <f>C233/C$200</f>
        <v>0.71766184486508577</v>
      </c>
    </row>
    <row r="234" spans="1:4" x14ac:dyDescent="0.25">
      <c r="A234">
        <v>2019</v>
      </c>
      <c r="B234">
        <v>21560000</v>
      </c>
      <c r="C234">
        <v>977.845227229736</v>
      </c>
      <c r="D234">
        <f>C234/C$200</f>
        <v>0.68105749418459105</v>
      </c>
    </row>
    <row r="235" spans="1:4" x14ac:dyDescent="0.25">
      <c r="A235">
        <v>2020</v>
      </c>
      <c r="B235">
        <v>21560000</v>
      </c>
      <c r="C235">
        <v>1022.659324120533</v>
      </c>
      <c r="D235">
        <f>C235/C$200</f>
        <v>0.71226997616301058</v>
      </c>
    </row>
    <row r="236" spans="1:4" x14ac:dyDescent="0.25">
      <c r="A236">
        <v>2021</v>
      </c>
      <c r="B236">
        <v>21560000</v>
      </c>
      <c r="C236">
        <v>968.35587765461923</v>
      </c>
      <c r="D236">
        <f>C236/C$200</f>
        <v>0.6744482758102478</v>
      </c>
    </row>
    <row r="237" spans="1:4" x14ac:dyDescent="0.25">
      <c r="A237">
        <v>2022</v>
      </c>
      <c r="B237">
        <v>21560000</v>
      </c>
      <c r="C237">
        <v>1073.713497963709</v>
      </c>
      <c r="D237">
        <f>C237/C$200</f>
        <v>0.74782859703372306</v>
      </c>
    </row>
    <row r="238" spans="1:4" x14ac:dyDescent="0.25">
      <c r="A238">
        <v>2023</v>
      </c>
      <c r="B238">
        <v>21560000</v>
      </c>
      <c r="C238">
        <v>824.33294296014185</v>
      </c>
      <c r="D238">
        <f>C238/C$200</f>
        <v>0.57413802601129171</v>
      </c>
    </row>
    <row r="239" spans="1:4" x14ac:dyDescent="0.25">
      <c r="A239">
        <v>2024</v>
      </c>
      <c r="B239">
        <v>21560000</v>
      </c>
      <c r="C239">
        <v>871.89497381710123</v>
      </c>
      <c r="D239">
        <f>C239/C$200</f>
        <v>0.60726441109938978</v>
      </c>
    </row>
    <row r="240" spans="1:4" x14ac:dyDescent="0.25">
      <c r="A240">
        <v>2025</v>
      </c>
      <c r="B240">
        <v>21560000</v>
      </c>
      <c r="C240">
        <v>1010.431872901057</v>
      </c>
      <c r="D240">
        <f>C240/C$200</f>
        <v>0.70375370277341398</v>
      </c>
    </row>
    <row r="241" spans="1:4" x14ac:dyDescent="0.25">
      <c r="A241">
        <v>2026</v>
      </c>
      <c r="B241">
        <v>21560000</v>
      </c>
      <c r="C241">
        <v>881.46690769675297</v>
      </c>
      <c r="D241">
        <f>C241/C$200</f>
        <v>0.61393114845315777</v>
      </c>
    </row>
    <row r="242" spans="1:4" x14ac:dyDescent="0.25">
      <c r="A242">
        <v>2027</v>
      </c>
      <c r="B242">
        <v>21560000</v>
      </c>
      <c r="C242">
        <v>994.62751748607252</v>
      </c>
      <c r="D242">
        <f>C242/C$200</f>
        <v>0.69274615843367648</v>
      </c>
    </row>
    <row r="243" spans="1:4" x14ac:dyDescent="0.25">
      <c r="A243">
        <v>2028</v>
      </c>
      <c r="B243">
        <v>21560000</v>
      </c>
      <c r="C243">
        <v>972.80384454179955</v>
      </c>
      <c r="D243">
        <f>C243/C$200</f>
        <v>0.67754623149693782</v>
      </c>
    </row>
    <row r="244" spans="1:4" x14ac:dyDescent="0.25">
      <c r="A244">
        <v>2029</v>
      </c>
      <c r="B244">
        <v>21560000</v>
      </c>
      <c r="C244">
        <v>1005.853431966304</v>
      </c>
      <c r="D244">
        <f>C244/C$200</f>
        <v>0.70056487347460061</v>
      </c>
    </row>
    <row r="245" spans="1:4" x14ac:dyDescent="0.25">
      <c r="A245">
        <v>2030</v>
      </c>
      <c r="B245">
        <v>21560000</v>
      </c>
      <c r="C245">
        <v>984.16461231006519</v>
      </c>
      <c r="D245">
        <f>C245/C$200</f>
        <v>0.68545887023853924</v>
      </c>
    </row>
    <row r="246" spans="1:4" x14ac:dyDescent="0.25">
      <c r="A246">
        <v>2031</v>
      </c>
      <c r="B246">
        <v>21560000</v>
      </c>
      <c r="C246">
        <v>681.87878088361538</v>
      </c>
      <c r="D246">
        <f>C246/C$200</f>
        <v>0.4749204075596849</v>
      </c>
    </row>
    <row r="247" spans="1:4" x14ac:dyDescent="0.25">
      <c r="A247">
        <v>2032</v>
      </c>
      <c r="B247">
        <v>21560000</v>
      </c>
      <c r="C247">
        <v>843.29239854742389</v>
      </c>
      <c r="D247">
        <f>C247/C$200</f>
        <v>0.58734305984876289</v>
      </c>
    </row>
    <row r="248" spans="1:4" x14ac:dyDescent="0.25">
      <c r="A248">
        <v>2033</v>
      </c>
      <c r="B248">
        <v>21560000</v>
      </c>
      <c r="C248">
        <v>844.7393612126798</v>
      </c>
      <c r="D248">
        <f>C248/C$200</f>
        <v>0.58835085202234616</v>
      </c>
    </row>
    <row r="249" spans="1:4" x14ac:dyDescent="0.25">
      <c r="A249">
        <v>2034</v>
      </c>
      <c r="B249">
        <v>21560000</v>
      </c>
      <c r="C249">
        <v>800.25627957110089</v>
      </c>
      <c r="D249">
        <f>C249/C$200</f>
        <v>0.55736891820215417</v>
      </c>
    </row>
    <row r="250" spans="1:4" x14ac:dyDescent="0.25">
      <c r="A250">
        <v>2035</v>
      </c>
      <c r="B250">
        <v>21560000</v>
      </c>
      <c r="C250">
        <v>855.59111384102573</v>
      </c>
      <c r="D250">
        <f>C250/C$200</f>
        <v>0.59590896781282798</v>
      </c>
    </row>
    <row r="251" spans="1:4" x14ac:dyDescent="0.25">
      <c r="A251">
        <v>2036</v>
      </c>
      <c r="B251">
        <v>21560000</v>
      </c>
      <c r="C251">
        <v>690.09282691137275</v>
      </c>
      <c r="D251">
        <f>C251/C$200</f>
        <v>0.4806413922809889</v>
      </c>
    </row>
    <row r="252" spans="1:4" x14ac:dyDescent="0.25">
      <c r="A252">
        <v>2037</v>
      </c>
      <c r="B252">
        <v>21560000</v>
      </c>
      <c r="C252">
        <v>949.50791085612741</v>
      </c>
      <c r="D252">
        <f>C252/C$200</f>
        <v>0.66132089257944604</v>
      </c>
    </row>
    <row r="253" spans="1:4" x14ac:dyDescent="0.25">
      <c r="A253">
        <v>2038</v>
      </c>
      <c r="B253">
        <v>21560000</v>
      </c>
      <c r="C253">
        <v>767.3569538659774</v>
      </c>
      <c r="D253">
        <f>C253/C$200</f>
        <v>0.53445493171313485</v>
      </c>
    </row>
    <row r="254" spans="1:4" x14ac:dyDescent="0.25">
      <c r="A254">
        <v>2039</v>
      </c>
      <c r="B254">
        <v>21560000</v>
      </c>
      <c r="C254">
        <v>785.04326846793492</v>
      </c>
      <c r="D254">
        <f>C254/C$200</f>
        <v>0.54677323809613432</v>
      </c>
    </row>
    <row r="255" spans="1:4" x14ac:dyDescent="0.25">
      <c r="A255">
        <v>2040</v>
      </c>
      <c r="B255">
        <v>21560000</v>
      </c>
      <c r="C255">
        <v>643.98740642148175</v>
      </c>
      <c r="D255">
        <f>C255/C$200</f>
        <v>0.44852951887528597</v>
      </c>
    </row>
    <row r="256" spans="1:4" x14ac:dyDescent="0.25">
      <c r="A256">
        <v>2041</v>
      </c>
      <c r="B256">
        <v>21560000</v>
      </c>
      <c r="C256">
        <v>726.68392852939212</v>
      </c>
      <c r="D256">
        <f>C256/C$200</f>
        <v>0.50612665649608657</v>
      </c>
    </row>
    <row r="257" spans="1:4" x14ac:dyDescent="0.25">
      <c r="A257">
        <v>2042</v>
      </c>
      <c r="B257">
        <v>21560000</v>
      </c>
      <c r="C257">
        <v>881.62868708903852</v>
      </c>
      <c r="D257">
        <f>C257/C$200</f>
        <v>0.61404382586309192</v>
      </c>
    </row>
    <row r="258" spans="1:4" x14ac:dyDescent="0.25">
      <c r="A258">
        <v>2043</v>
      </c>
      <c r="B258">
        <v>21560000</v>
      </c>
      <c r="C258">
        <v>646.94768909489017</v>
      </c>
      <c r="D258">
        <f>C258/C$200</f>
        <v>0.45059132031736221</v>
      </c>
    </row>
    <row r="259" spans="1:4" x14ac:dyDescent="0.25">
      <c r="A259">
        <v>2044</v>
      </c>
      <c r="B259">
        <v>21560000</v>
      </c>
      <c r="C259">
        <v>856.38525970233388</v>
      </c>
      <c r="D259">
        <f>C259/C$200</f>
        <v>0.59646208089786279</v>
      </c>
    </row>
    <row r="260" spans="1:4" x14ac:dyDescent="0.25">
      <c r="A260">
        <v>2045</v>
      </c>
      <c r="B260">
        <v>21560000</v>
      </c>
      <c r="C260">
        <v>841.52806898846484</v>
      </c>
      <c r="D260">
        <f>C260/C$200</f>
        <v>0.58611422543317282</v>
      </c>
    </row>
    <row r="261" spans="1:4" x14ac:dyDescent="0.25">
      <c r="A261">
        <v>2046</v>
      </c>
      <c r="B261">
        <v>21560000</v>
      </c>
      <c r="C261">
        <v>631.14986224211907</v>
      </c>
      <c r="D261">
        <f>C261/C$200</f>
        <v>0.43958832304304757</v>
      </c>
    </row>
    <row r="262" spans="1:4" x14ac:dyDescent="0.25">
      <c r="A262">
        <v>2047</v>
      </c>
      <c r="B262">
        <v>21560000</v>
      </c>
      <c r="C262">
        <v>797.22333382194461</v>
      </c>
      <c r="D262">
        <f>C262/C$200</f>
        <v>0.55525650779772828</v>
      </c>
    </row>
    <row r="263" spans="1:4" x14ac:dyDescent="0.25">
      <c r="A263">
        <v>2048</v>
      </c>
      <c r="B263">
        <v>21560000</v>
      </c>
      <c r="C263">
        <v>691.54887309667981</v>
      </c>
      <c r="D263">
        <f>C263/C$200</f>
        <v>0.48165551101754156</v>
      </c>
    </row>
    <row r="264" spans="1:4" x14ac:dyDescent="0.25">
      <c r="A264">
        <v>2049</v>
      </c>
      <c r="B264">
        <v>21560000</v>
      </c>
      <c r="C264">
        <v>686.03695814595631</v>
      </c>
      <c r="D264">
        <f>C264/C$200</f>
        <v>0.47781652824198173</v>
      </c>
    </row>
    <row r="265" spans="1:4" x14ac:dyDescent="0.25">
      <c r="A265">
        <v>2050</v>
      </c>
      <c r="B265">
        <v>21560000</v>
      </c>
      <c r="C265">
        <v>707.45397825391251</v>
      </c>
      <c r="D265">
        <f>C265/C$200</f>
        <v>0.49273322634659777</v>
      </c>
    </row>
    <row r="266" spans="1:4" x14ac:dyDescent="0.25">
      <c r="A266">
        <v>1985</v>
      </c>
      <c r="B266">
        <v>22100000</v>
      </c>
      <c r="C266">
        <v>4180.0310250000002</v>
      </c>
      <c r="D266">
        <f>C266/C$266</f>
        <v>1</v>
      </c>
    </row>
    <row r="267" spans="1:4" x14ac:dyDescent="0.25">
      <c r="A267">
        <v>1986</v>
      </c>
      <c r="B267">
        <v>22100000</v>
      </c>
      <c r="C267">
        <v>3666.3414025905031</v>
      </c>
      <c r="D267">
        <f>C267/C$266</f>
        <v>0.87710865796516491</v>
      </c>
    </row>
    <row r="268" spans="1:4" x14ac:dyDescent="0.25">
      <c r="A268">
        <v>1987</v>
      </c>
      <c r="B268">
        <v>22100000</v>
      </c>
      <c r="C268">
        <v>2088.956658333334</v>
      </c>
      <c r="D268">
        <f>C268/C$266</f>
        <v>0.49974668748620921</v>
      </c>
    </row>
    <row r="269" spans="1:4" x14ac:dyDescent="0.25">
      <c r="A269">
        <v>1988</v>
      </c>
      <c r="B269">
        <v>22100000</v>
      </c>
      <c r="C269">
        <v>2614.4957833333328</v>
      </c>
      <c r="D269">
        <f>C269/C$266</f>
        <v>0.62547281771271845</v>
      </c>
    </row>
    <row r="270" spans="1:4" x14ac:dyDescent="0.25">
      <c r="A270">
        <v>1989</v>
      </c>
      <c r="B270">
        <v>22100000</v>
      </c>
      <c r="C270">
        <v>3437.6130650634282</v>
      </c>
      <c r="D270">
        <f>C270/C$266</f>
        <v>0.8223893661323789</v>
      </c>
    </row>
    <row r="271" spans="1:4" x14ac:dyDescent="0.25">
      <c r="A271">
        <v>1990</v>
      </c>
      <c r="B271">
        <v>22100000</v>
      </c>
      <c r="C271">
        <v>3692.398662255503</v>
      </c>
      <c r="D271">
        <f>C271/C$266</f>
        <v>0.8833424058749666</v>
      </c>
    </row>
    <row r="272" spans="1:4" x14ac:dyDescent="0.25">
      <c r="A272">
        <v>1991</v>
      </c>
      <c r="B272">
        <v>22100000</v>
      </c>
      <c r="C272">
        <v>3223.2526867363749</v>
      </c>
      <c r="D272">
        <f>C272/C$266</f>
        <v>0.77110735960060839</v>
      </c>
    </row>
    <row r="273" spans="1:4" x14ac:dyDescent="0.25">
      <c r="A273">
        <v>1992</v>
      </c>
      <c r="B273">
        <v>22100000</v>
      </c>
      <c r="C273">
        <v>3841.6258362447002</v>
      </c>
      <c r="D273">
        <f>C273/C$266</f>
        <v>0.91904242175922601</v>
      </c>
    </row>
    <row r="274" spans="1:4" x14ac:dyDescent="0.25">
      <c r="A274">
        <v>1993</v>
      </c>
      <c r="B274">
        <v>22100000</v>
      </c>
      <c r="C274">
        <v>2323.5567249999999</v>
      </c>
      <c r="D274">
        <f>C274/C$266</f>
        <v>0.55587068878274648</v>
      </c>
    </row>
    <row r="275" spans="1:4" x14ac:dyDescent="0.25">
      <c r="A275">
        <v>1994</v>
      </c>
      <c r="B275">
        <v>22100000</v>
      </c>
      <c r="C275">
        <v>2685.7699833333331</v>
      </c>
      <c r="D275">
        <f>C275/C$266</f>
        <v>0.64252393517422113</v>
      </c>
    </row>
    <row r="276" spans="1:4" x14ac:dyDescent="0.25">
      <c r="A276">
        <v>1995</v>
      </c>
      <c r="B276">
        <v>22100000</v>
      </c>
      <c r="C276">
        <v>3298.7504749999998</v>
      </c>
      <c r="D276">
        <f>C276/C$266</f>
        <v>0.78916889737678431</v>
      </c>
    </row>
    <row r="277" spans="1:4" x14ac:dyDescent="0.25">
      <c r="A277">
        <v>1996</v>
      </c>
      <c r="B277">
        <v>22100000</v>
      </c>
      <c r="C277">
        <v>2399.5619416666668</v>
      </c>
      <c r="D277">
        <f>C277/C$266</f>
        <v>0.57405362001270477</v>
      </c>
    </row>
    <row r="278" spans="1:4" x14ac:dyDescent="0.25">
      <c r="A278">
        <v>1997</v>
      </c>
      <c r="B278">
        <v>22100000</v>
      </c>
      <c r="C278">
        <v>4128.8172797255302</v>
      </c>
      <c r="D278">
        <f>C278/C$266</f>
        <v>0.98774799876647568</v>
      </c>
    </row>
    <row r="279" spans="1:4" x14ac:dyDescent="0.25">
      <c r="A279">
        <v>1998</v>
      </c>
      <c r="B279">
        <v>22100000</v>
      </c>
      <c r="C279">
        <v>2414.715026877856</v>
      </c>
      <c r="D279">
        <f>C279/C$266</f>
        <v>0.57767873310889017</v>
      </c>
    </row>
    <row r="280" spans="1:4" x14ac:dyDescent="0.25">
      <c r="A280">
        <v>1999</v>
      </c>
      <c r="B280">
        <v>22100000</v>
      </c>
      <c r="C280">
        <v>2689.4687322477212</v>
      </c>
      <c r="D280">
        <f>C280/C$266</f>
        <v>0.64340879676789509</v>
      </c>
    </row>
    <row r="281" spans="1:4" x14ac:dyDescent="0.25">
      <c r="A281">
        <v>2000</v>
      </c>
      <c r="B281">
        <v>22100000</v>
      </c>
      <c r="C281">
        <v>3258.1257580302909</v>
      </c>
      <c r="D281">
        <f>C281/C$266</f>
        <v>0.77945013770090155</v>
      </c>
    </row>
    <row r="282" spans="1:4" x14ac:dyDescent="0.25">
      <c r="A282">
        <v>2001</v>
      </c>
      <c r="B282">
        <v>22100000</v>
      </c>
      <c r="C282">
        <v>2703.756253029208</v>
      </c>
      <c r="D282">
        <f>C282/C$266</f>
        <v>0.64682683857094292</v>
      </c>
    </row>
    <row r="283" spans="1:4" x14ac:dyDescent="0.25">
      <c r="A283">
        <v>2002</v>
      </c>
      <c r="B283">
        <v>22100000</v>
      </c>
      <c r="C283">
        <v>2460.487771422183</v>
      </c>
      <c r="D283">
        <f>C283/C$266</f>
        <v>0.5886290691878735</v>
      </c>
    </row>
    <row r="284" spans="1:4" x14ac:dyDescent="0.25">
      <c r="A284">
        <v>2003</v>
      </c>
      <c r="B284">
        <v>22100000</v>
      </c>
      <c r="C284">
        <v>2599.008788904448</v>
      </c>
      <c r="D284">
        <f>C284/C$266</f>
        <v>0.62176782262147157</v>
      </c>
    </row>
    <row r="285" spans="1:4" x14ac:dyDescent="0.25">
      <c r="A285">
        <v>2004</v>
      </c>
      <c r="B285">
        <v>22100000</v>
      </c>
      <c r="C285">
        <v>3067.9884022821552</v>
      </c>
      <c r="D285">
        <f>C285/C$266</f>
        <v>0.73396306963586588</v>
      </c>
    </row>
    <row r="286" spans="1:4" x14ac:dyDescent="0.25">
      <c r="A286">
        <v>2005</v>
      </c>
      <c r="B286">
        <v>22100000</v>
      </c>
      <c r="C286">
        <v>2942.8468999991419</v>
      </c>
      <c r="D286">
        <f>C286/C$266</f>
        <v>0.70402513340176509</v>
      </c>
    </row>
    <row r="287" spans="1:4" x14ac:dyDescent="0.25">
      <c r="A287">
        <v>2006</v>
      </c>
      <c r="B287">
        <v>22100000</v>
      </c>
      <c r="C287">
        <v>2644.2422719210549</v>
      </c>
      <c r="D287">
        <f>C287/C$266</f>
        <v>0.6325891497231303</v>
      </c>
    </row>
    <row r="288" spans="1:4" x14ac:dyDescent="0.25">
      <c r="A288">
        <v>2007</v>
      </c>
      <c r="B288">
        <v>22100000</v>
      </c>
      <c r="C288">
        <v>2525.1341222843571</v>
      </c>
      <c r="D288">
        <f>C288/C$266</f>
        <v>0.60409458857649434</v>
      </c>
    </row>
    <row r="289" spans="1:4" x14ac:dyDescent="0.25">
      <c r="A289">
        <v>2008</v>
      </c>
      <c r="B289">
        <v>22100000</v>
      </c>
      <c r="C289">
        <v>3120.4270045669768</v>
      </c>
      <c r="D289">
        <f>C289/C$266</f>
        <v>0.74650809668738682</v>
      </c>
    </row>
    <row r="290" spans="1:4" x14ac:dyDescent="0.25">
      <c r="A290">
        <v>2009</v>
      </c>
      <c r="B290">
        <v>22100000</v>
      </c>
      <c r="C290">
        <v>3409.2919274356791</v>
      </c>
      <c r="D290">
        <f>C290/C$266</f>
        <v>0.81561402464367572</v>
      </c>
    </row>
    <row r="291" spans="1:4" x14ac:dyDescent="0.25">
      <c r="A291">
        <v>2010</v>
      </c>
      <c r="B291">
        <v>22100000</v>
      </c>
      <c r="C291">
        <v>2348.4027859225489</v>
      </c>
      <c r="D291">
        <f>C291/C$266</f>
        <v>0.56181467837850529</v>
      </c>
    </row>
    <row r="292" spans="1:4" x14ac:dyDescent="0.25">
      <c r="A292">
        <v>2011</v>
      </c>
      <c r="B292">
        <v>22100000</v>
      </c>
      <c r="C292">
        <v>2548.846517502559</v>
      </c>
      <c r="D292">
        <f>C292/C$266</f>
        <v>0.60976736829424816</v>
      </c>
    </row>
    <row r="293" spans="1:4" x14ac:dyDescent="0.25">
      <c r="A293">
        <v>2012</v>
      </c>
      <c r="B293">
        <v>22100000</v>
      </c>
      <c r="C293">
        <v>2305.5322054003709</v>
      </c>
      <c r="D293">
        <f>C293/C$266</f>
        <v>0.55155863475926492</v>
      </c>
    </row>
    <row r="294" spans="1:4" x14ac:dyDescent="0.25">
      <c r="A294">
        <v>2013</v>
      </c>
      <c r="B294">
        <v>22100000</v>
      </c>
      <c r="C294">
        <v>2559.9607973901611</v>
      </c>
      <c r="D294">
        <f>C294/C$266</f>
        <v>0.61242626719263671</v>
      </c>
    </row>
    <row r="295" spans="1:4" x14ac:dyDescent="0.25">
      <c r="A295">
        <v>2014</v>
      </c>
      <c r="B295">
        <v>22100000</v>
      </c>
      <c r="C295">
        <v>2474.835240168637</v>
      </c>
      <c r="D295">
        <f>C295/C$266</f>
        <v>0.59206145250288833</v>
      </c>
    </row>
    <row r="296" spans="1:4" x14ac:dyDescent="0.25">
      <c r="A296">
        <v>2015</v>
      </c>
      <c r="B296">
        <v>22100000</v>
      </c>
      <c r="C296">
        <v>2435.5501154835652</v>
      </c>
      <c r="D296">
        <f>C296/C$266</f>
        <v>0.5826631670714848</v>
      </c>
    </row>
    <row r="297" spans="1:4" x14ac:dyDescent="0.25">
      <c r="A297">
        <v>2016</v>
      </c>
      <c r="B297">
        <v>22100000</v>
      </c>
      <c r="C297">
        <v>2619.2537222383571</v>
      </c>
      <c r="D297">
        <f>C297/C$266</f>
        <v>0.62661107216024958</v>
      </c>
    </row>
    <row r="298" spans="1:4" x14ac:dyDescent="0.25">
      <c r="A298">
        <v>2017</v>
      </c>
      <c r="B298">
        <v>22100000</v>
      </c>
      <c r="C298">
        <v>2851.375360392427</v>
      </c>
      <c r="D298">
        <f>C298/C$266</f>
        <v>0.68214215237611231</v>
      </c>
    </row>
    <row r="299" spans="1:4" x14ac:dyDescent="0.25">
      <c r="A299">
        <v>2018</v>
      </c>
      <c r="B299">
        <v>22100000</v>
      </c>
      <c r="C299">
        <v>2402.6112522138892</v>
      </c>
      <c r="D299">
        <f>C299/C$266</f>
        <v>0.57478311472912791</v>
      </c>
    </row>
    <row r="300" spans="1:4" x14ac:dyDescent="0.25">
      <c r="A300">
        <v>2019</v>
      </c>
      <c r="B300">
        <v>22100000</v>
      </c>
      <c r="C300">
        <v>2263.7899507467232</v>
      </c>
      <c r="D300">
        <f>C300/C$266</f>
        <v>0.54157252355482766</v>
      </c>
    </row>
    <row r="301" spans="1:4" x14ac:dyDescent="0.25">
      <c r="A301">
        <v>2020</v>
      </c>
      <c r="B301">
        <v>22100000</v>
      </c>
      <c r="C301">
        <v>2192.6807125305031</v>
      </c>
      <c r="D301">
        <f>C301/C$266</f>
        <v>0.52456087034198584</v>
      </c>
    </row>
    <row r="302" spans="1:4" x14ac:dyDescent="0.25">
      <c r="A302">
        <v>2021</v>
      </c>
      <c r="B302">
        <v>22100000</v>
      </c>
      <c r="C302">
        <v>2748.1440450126761</v>
      </c>
      <c r="D302">
        <f>C302/C$266</f>
        <v>0.65744584874526757</v>
      </c>
    </row>
    <row r="303" spans="1:4" x14ac:dyDescent="0.25">
      <c r="A303">
        <v>2022</v>
      </c>
      <c r="B303">
        <v>22100000</v>
      </c>
      <c r="C303">
        <v>2726.3198929895598</v>
      </c>
      <c r="D303">
        <f>C303/C$266</f>
        <v>0.65222479849645609</v>
      </c>
    </row>
    <row r="304" spans="1:4" x14ac:dyDescent="0.25">
      <c r="A304">
        <v>2023</v>
      </c>
      <c r="B304">
        <v>22100000</v>
      </c>
      <c r="C304">
        <v>2497.5875348116028</v>
      </c>
      <c r="D304">
        <f>C304/C$266</f>
        <v>0.59750454479260773</v>
      </c>
    </row>
    <row r="305" spans="1:4" x14ac:dyDescent="0.25">
      <c r="A305">
        <v>2024</v>
      </c>
      <c r="B305">
        <v>22100000</v>
      </c>
      <c r="C305">
        <v>2378.3681363853129</v>
      </c>
      <c r="D305">
        <f>C305/C$266</f>
        <v>0.56898336930054549</v>
      </c>
    </row>
    <row r="306" spans="1:4" x14ac:dyDescent="0.25">
      <c r="A306">
        <v>2025</v>
      </c>
      <c r="B306">
        <v>22100000</v>
      </c>
      <c r="C306">
        <v>2660.8873213720258</v>
      </c>
      <c r="D306">
        <f>C306/C$266</f>
        <v>0.63657118941408475</v>
      </c>
    </row>
    <row r="307" spans="1:4" x14ac:dyDescent="0.25">
      <c r="A307">
        <v>2026</v>
      </c>
      <c r="B307">
        <v>22100000</v>
      </c>
      <c r="C307">
        <v>2488.7674150788248</v>
      </c>
      <c r="D307">
        <f>C307/C$266</f>
        <v>0.59539448396290906</v>
      </c>
    </row>
    <row r="308" spans="1:4" x14ac:dyDescent="0.25">
      <c r="A308">
        <v>2027</v>
      </c>
      <c r="B308">
        <v>22100000</v>
      </c>
      <c r="C308">
        <v>2516.0891374675812</v>
      </c>
      <c r="D308">
        <f>C308/C$266</f>
        <v>0.60193073267143538</v>
      </c>
    </row>
    <row r="309" spans="1:4" x14ac:dyDescent="0.25">
      <c r="A309">
        <v>2028</v>
      </c>
      <c r="B309">
        <v>22100000</v>
      </c>
      <c r="C309">
        <v>2729.611550975068</v>
      </c>
      <c r="D309">
        <f>C309/C$266</f>
        <v>0.65301227063860556</v>
      </c>
    </row>
    <row r="310" spans="1:4" x14ac:dyDescent="0.25">
      <c r="A310">
        <v>2029</v>
      </c>
      <c r="B310">
        <v>22100000</v>
      </c>
      <c r="C310">
        <v>2820.8126803419982</v>
      </c>
      <c r="D310">
        <f>C310/C$266</f>
        <v>0.67483056069948621</v>
      </c>
    </row>
    <row r="311" spans="1:4" x14ac:dyDescent="0.25">
      <c r="A311">
        <v>2030</v>
      </c>
      <c r="B311">
        <v>22100000</v>
      </c>
      <c r="C311">
        <v>2747.2818185486631</v>
      </c>
      <c r="D311">
        <f>C311/C$266</f>
        <v>0.65723957600258787</v>
      </c>
    </row>
    <row r="312" spans="1:4" x14ac:dyDescent="0.25">
      <c r="A312">
        <v>2031</v>
      </c>
      <c r="B312">
        <v>22100000</v>
      </c>
      <c r="C312">
        <v>2462.859929806843</v>
      </c>
      <c r="D312">
        <f>C312/C$266</f>
        <v>0.58919656698166323</v>
      </c>
    </row>
    <row r="313" spans="1:4" x14ac:dyDescent="0.25">
      <c r="A313">
        <v>2032</v>
      </c>
      <c r="B313">
        <v>22100000</v>
      </c>
      <c r="C313">
        <v>2797.8778602542739</v>
      </c>
      <c r="D313">
        <f>C313/C$266</f>
        <v>0.66934380235952284</v>
      </c>
    </row>
    <row r="314" spans="1:4" x14ac:dyDescent="0.25">
      <c r="A314">
        <v>2033</v>
      </c>
      <c r="B314">
        <v>22100000</v>
      </c>
      <c r="C314">
        <v>2594.735060133668</v>
      </c>
      <c r="D314">
        <f>C314/C$266</f>
        <v>0.6207454070591899</v>
      </c>
    </row>
    <row r="315" spans="1:4" x14ac:dyDescent="0.25">
      <c r="A315">
        <v>2034</v>
      </c>
      <c r="B315">
        <v>22100000</v>
      </c>
      <c r="C315">
        <v>2666.9690050708732</v>
      </c>
      <c r="D315">
        <f>C315/C$266</f>
        <v>0.6380261268684897</v>
      </c>
    </row>
    <row r="316" spans="1:4" x14ac:dyDescent="0.25">
      <c r="A316">
        <v>2035</v>
      </c>
      <c r="B316">
        <v>22100000</v>
      </c>
      <c r="C316">
        <v>2508.7990667354638</v>
      </c>
      <c r="D316">
        <f>C316/C$266</f>
        <v>0.60018670955569375</v>
      </c>
    </row>
    <row r="317" spans="1:4" x14ac:dyDescent="0.25">
      <c r="A317">
        <v>2036</v>
      </c>
      <c r="B317">
        <v>22100000</v>
      </c>
      <c r="C317">
        <v>2509.5214086914648</v>
      </c>
      <c r="D317">
        <f>C317/C$266</f>
        <v>0.60035951735345428</v>
      </c>
    </row>
    <row r="318" spans="1:4" x14ac:dyDescent="0.25">
      <c r="A318">
        <v>2037</v>
      </c>
      <c r="B318">
        <v>22100000</v>
      </c>
      <c r="C318">
        <v>2943.5016946811788</v>
      </c>
      <c r="D318">
        <f>C318/C$266</f>
        <v>0.70418178168454593</v>
      </c>
    </row>
    <row r="319" spans="1:4" x14ac:dyDescent="0.25">
      <c r="A319">
        <v>2038</v>
      </c>
      <c r="B319">
        <v>22100000</v>
      </c>
      <c r="C319">
        <v>2534.912428011964</v>
      </c>
      <c r="D319">
        <f>C319/C$266</f>
        <v>0.60643387880403687</v>
      </c>
    </row>
    <row r="320" spans="1:4" x14ac:dyDescent="0.25">
      <c r="A320">
        <v>2039</v>
      </c>
      <c r="B320">
        <v>22100000</v>
      </c>
      <c r="C320">
        <v>2671.084132278052</v>
      </c>
      <c r="D320">
        <f>C320/C$266</f>
        <v>0.63901059975459196</v>
      </c>
    </row>
    <row r="321" spans="1:4" x14ac:dyDescent="0.25">
      <c r="A321">
        <v>2040</v>
      </c>
      <c r="B321">
        <v>22100000</v>
      </c>
      <c r="C321">
        <v>2293.1818430364501</v>
      </c>
      <c r="D321">
        <f>C321/C$266</f>
        <v>0.54860402454463841</v>
      </c>
    </row>
    <row r="322" spans="1:4" x14ac:dyDescent="0.25">
      <c r="A322">
        <v>2041</v>
      </c>
      <c r="B322">
        <v>22100000</v>
      </c>
      <c r="C322">
        <v>2770.6411877860751</v>
      </c>
      <c r="D322">
        <f>C322/C$266</f>
        <v>0.66282790037092487</v>
      </c>
    </row>
    <row r="323" spans="1:4" x14ac:dyDescent="0.25">
      <c r="A323">
        <v>2042</v>
      </c>
      <c r="B323">
        <v>22100000</v>
      </c>
      <c r="C323">
        <v>3270.8357870044429</v>
      </c>
      <c r="D323">
        <f>C323/C$266</f>
        <v>0.7824907919204841</v>
      </c>
    </row>
    <row r="324" spans="1:4" x14ac:dyDescent="0.25">
      <c r="A324">
        <v>2043</v>
      </c>
      <c r="B324">
        <v>22100000</v>
      </c>
      <c r="C324">
        <v>2296.6162931205681</v>
      </c>
      <c r="D324">
        <f>C324/C$266</f>
        <v>0.54942565722238101</v>
      </c>
    </row>
    <row r="325" spans="1:4" x14ac:dyDescent="0.25">
      <c r="A325">
        <v>2044</v>
      </c>
      <c r="B325">
        <v>22100000</v>
      </c>
      <c r="C325">
        <v>2894.4030192840141</v>
      </c>
      <c r="D325">
        <f>C325/C$266</f>
        <v>0.69243577427371228</v>
      </c>
    </row>
    <row r="326" spans="1:4" x14ac:dyDescent="0.25">
      <c r="A326">
        <v>2045</v>
      </c>
      <c r="B326">
        <v>22100000</v>
      </c>
      <c r="C326">
        <v>2802.2026860354899</v>
      </c>
      <c r="D326">
        <f>C326/C$266</f>
        <v>0.67037844199625041</v>
      </c>
    </row>
    <row r="327" spans="1:4" x14ac:dyDescent="0.25">
      <c r="A327">
        <v>2046</v>
      </c>
      <c r="B327">
        <v>22100000</v>
      </c>
      <c r="C327">
        <v>2588.799840560273</v>
      </c>
      <c r="D327">
        <f>C327/C$266</f>
        <v>0.61932550860917901</v>
      </c>
    </row>
    <row r="328" spans="1:4" x14ac:dyDescent="0.25">
      <c r="A328">
        <v>2047</v>
      </c>
      <c r="B328">
        <v>22100000</v>
      </c>
      <c r="C328">
        <v>2783.1763092124602</v>
      </c>
      <c r="D328">
        <f>C328/C$266</f>
        <v>0.66582671099013191</v>
      </c>
    </row>
    <row r="329" spans="1:4" x14ac:dyDescent="0.25">
      <c r="A329">
        <v>2048</v>
      </c>
      <c r="B329">
        <v>22100000</v>
      </c>
      <c r="C329">
        <v>2538.674019632746</v>
      </c>
      <c r="D329">
        <f>C329/C$266</f>
        <v>0.60733377442641012</v>
      </c>
    </row>
    <row r="330" spans="1:4" x14ac:dyDescent="0.25">
      <c r="A330">
        <v>2049</v>
      </c>
      <c r="B330">
        <v>22100000</v>
      </c>
      <c r="C330">
        <v>2898.5142943788119</v>
      </c>
      <c r="D330">
        <f>C330/C$266</f>
        <v>0.69341932560866859</v>
      </c>
    </row>
    <row r="331" spans="1:4" x14ac:dyDescent="0.25">
      <c r="A331">
        <v>2050</v>
      </c>
      <c r="B331">
        <v>22100000</v>
      </c>
      <c r="C331">
        <v>3019.6440293096048</v>
      </c>
      <c r="D331">
        <f>C331/C$266</f>
        <v>0.7223975160111652</v>
      </c>
    </row>
    <row r="332" spans="1:4" x14ac:dyDescent="0.25">
      <c r="A332">
        <v>1985</v>
      </c>
      <c r="B332">
        <v>22190000</v>
      </c>
      <c r="C332">
        <v>1487.4209583333329</v>
      </c>
      <c r="D332">
        <f>C332/C$332</f>
        <v>1</v>
      </c>
    </row>
    <row r="333" spans="1:4" x14ac:dyDescent="0.25">
      <c r="A333">
        <v>1986</v>
      </c>
      <c r="B333">
        <v>22190000</v>
      </c>
      <c r="C333">
        <v>1376.711333333333</v>
      </c>
      <c r="D333">
        <f>C333/C$332</f>
        <v>0.92556940630710827</v>
      </c>
    </row>
    <row r="334" spans="1:4" x14ac:dyDescent="0.25">
      <c r="A334">
        <v>1987</v>
      </c>
      <c r="B334">
        <v>22190000</v>
      </c>
      <c r="C334">
        <v>1268.617575</v>
      </c>
      <c r="D334">
        <f>C334/C$332</f>
        <v>0.8528974718908735</v>
      </c>
    </row>
    <row r="335" spans="1:4" x14ac:dyDescent="0.25">
      <c r="A335">
        <v>1988</v>
      </c>
      <c r="B335">
        <v>22190000</v>
      </c>
      <c r="C335">
        <v>1416.0230916666669</v>
      </c>
      <c r="D335">
        <f>C335/C$332</f>
        <v>0.95199888352610829</v>
      </c>
    </row>
    <row r="336" spans="1:4" x14ac:dyDescent="0.25">
      <c r="A336">
        <v>1989</v>
      </c>
      <c r="B336">
        <v>22190000</v>
      </c>
      <c r="C336">
        <v>1375.3629000000001</v>
      </c>
      <c r="D336">
        <f>C336/C$332</f>
        <v>0.92466284833118473</v>
      </c>
    </row>
    <row r="337" spans="1:4" x14ac:dyDescent="0.25">
      <c r="A337">
        <v>1990</v>
      </c>
      <c r="B337">
        <v>22190000</v>
      </c>
      <c r="C337">
        <v>1198.5325833333329</v>
      </c>
      <c r="D337">
        <f>C337/C$332</f>
        <v>0.80577900736069918</v>
      </c>
    </row>
    <row r="338" spans="1:4" x14ac:dyDescent="0.25">
      <c r="A338">
        <v>1991</v>
      </c>
      <c r="B338">
        <v>22190000</v>
      </c>
      <c r="C338">
        <v>1486.0840916666671</v>
      </c>
      <c r="D338">
        <f>C338/C$332</f>
        <v>0.99910121834765331</v>
      </c>
    </row>
    <row r="339" spans="1:4" x14ac:dyDescent="0.25">
      <c r="A339">
        <v>1992</v>
      </c>
      <c r="B339">
        <v>22190000</v>
      </c>
      <c r="C339">
        <v>1582.6455679089579</v>
      </c>
      <c r="D339">
        <f>C339/C$332</f>
        <v>1.0640199460967155</v>
      </c>
    </row>
    <row r="340" spans="1:4" x14ac:dyDescent="0.25">
      <c r="A340">
        <v>1993</v>
      </c>
      <c r="B340">
        <v>22190000</v>
      </c>
      <c r="C340">
        <v>1096.970166666667</v>
      </c>
      <c r="D340">
        <f>C340/C$332</f>
        <v>0.73749812420004546</v>
      </c>
    </row>
    <row r="341" spans="1:4" x14ac:dyDescent="0.25">
      <c r="A341">
        <v>1994</v>
      </c>
      <c r="B341">
        <v>22190000</v>
      </c>
      <c r="C341">
        <v>1223.625191666667</v>
      </c>
      <c r="D341">
        <f>C341/C$332</f>
        <v>0.82264888417180082</v>
      </c>
    </row>
    <row r="342" spans="1:4" x14ac:dyDescent="0.25">
      <c r="A342">
        <v>1995</v>
      </c>
      <c r="B342">
        <v>22190000</v>
      </c>
      <c r="C342">
        <v>1419.351083333333</v>
      </c>
      <c r="D342">
        <f>C342/C$332</f>
        <v>0.9542363077388174</v>
      </c>
    </row>
    <row r="343" spans="1:4" x14ac:dyDescent="0.25">
      <c r="A343">
        <v>1996</v>
      </c>
      <c r="B343">
        <v>22190000</v>
      </c>
      <c r="C343">
        <v>1134.898941666667</v>
      </c>
      <c r="D343">
        <f>C343/C$332</f>
        <v>0.76299781531808608</v>
      </c>
    </row>
    <row r="344" spans="1:4" x14ac:dyDescent="0.25">
      <c r="A344">
        <v>1997</v>
      </c>
      <c r="B344">
        <v>22190000</v>
      </c>
      <c r="C344">
        <v>1353.662482050436</v>
      </c>
      <c r="D344">
        <f>C344/C$332</f>
        <v>0.91007355682766877</v>
      </c>
    </row>
    <row r="345" spans="1:4" x14ac:dyDescent="0.25">
      <c r="A345">
        <v>1998</v>
      </c>
      <c r="B345">
        <v>22190000</v>
      </c>
      <c r="C345">
        <v>1203.7482367149821</v>
      </c>
      <c r="D345">
        <f>C345/C$332</f>
        <v>0.8092855152880134</v>
      </c>
    </row>
    <row r="346" spans="1:4" x14ac:dyDescent="0.25">
      <c r="A346">
        <v>1999</v>
      </c>
      <c r="B346">
        <v>22190000</v>
      </c>
      <c r="C346">
        <v>1278.427240643166</v>
      </c>
      <c r="D346">
        <f>C346/C$332</f>
        <v>0.85949255554100434</v>
      </c>
    </row>
    <row r="347" spans="1:4" x14ac:dyDescent="0.25">
      <c r="A347">
        <v>2000</v>
      </c>
      <c r="B347">
        <v>22190000</v>
      </c>
      <c r="C347">
        <v>1247.927394681466</v>
      </c>
      <c r="D347">
        <f>C347/C$332</f>
        <v>0.83898736782610528</v>
      </c>
    </row>
    <row r="348" spans="1:4" x14ac:dyDescent="0.25">
      <c r="A348">
        <v>2001</v>
      </c>
      <c r="B348">
        <v>22190000</v>
      </c>
      <c r="C348">
        <v>1259.330311990441</v>
      </c>
      <c r="D348">
        <f>C348/C$332</f>
        <v>0.84665360195107831</v>
      </c>
    </row>
    <row r="349" spans="1:4" x14ac:dyDescent="0.25">
      <c r="A349">
        <v>2002</v>
      </c>
      <c r="B349">
        <v>22190000</v>
      </c>
      <c r="C349">
        <v>1108.710283772514</v>
      </c>
      <c r="D349">
        <f>C349/C$332</f>
        <v>0.74539105931036009</v>
      </c>
    </row>
    <row r="350" spans="1:4" x14ac:dyDescent="0.25">
      <c r="A350">
        <v>2003</v>
      </c>
      <c r="B350">
        <v>22190000</v>
      </c>
      <c r="C350">
        <v>1241.4364008424841</v>
      </c>
      <c r="D350">
        <f>C350/C$332</f>
        <v>0.83462344260196752</v>
      </c>
    </row>
    <row r="351" spans="1:4" x14ac:dyDescent="0.25">
      <c r="A351">
        <v>2004</v>
      </c>
      <c r="B351">
        <v>22190000</v>
      </c>
      <c r="C351">
        <v>1228.4373382566871</v>
      </c>
      <c r="D351">
        <f>C351/C$332</f>
        <v>0.82588411261406525</v>
      </c>
    </row>
    <row r="352" spans="1:4" x14ac:dyDescent="0.25">
      <c r="A352">
        <v>2005</v>
      </c>
      <c r="B352">
        <v>22190000</v>
      </c>
      <c r="C352">
        <v>1218.561971224734</v>
      </c>
      <c r="D352">
        <f>C352/C$332</f>
        <v>0.81924485761592492</v>
      </c>
    </row>
    <row r="353" spans="1:4" x14ac:dyDescent="0.25">
      <c r="A353">
        <v>2006</v>
      </c>
      <c r="B353">
        <v>22190000</v>
      </c>
      <c r="C353">
        <v>1170.613987223134</v>
      </c>
      <c r="D353">
        <f>C353/C$332</f>
        <v>0.78700920587727652</v>
      </c>
    </row>
    <row r="354" spans="1:4" x14ac:dyDescent="0.25">
      <c r="A354">
        <v>2007</v>
      </c>
      <c r="B354">
        <v>22190000</v>
      </c>
      <c r="C354">
        <v>1184.152477156287</v>
      </c>
      <c r="D354">
        <f>C354/C$332</f>
        <v>0.79611119536942609</v>
      </c>
    </row>
    <row r="355" spans="1:4" x14ac:dyDescent="0.25">
      <c r="A355">
        <v>2008</v>
      </c>
      <c r="B355">
        <v>22190000</v>
      </c>
      <c r="C355">
        <v>1122.0813173397221</v>
      </c>
      <c r="D355">
        <f>C355/C$332</f>
        <v>0.75438046711202944</v>
      </c>
    </row>
    <row r="356" spans="1:4" x14ac:dyDescent="0.25">
      <c r="A356">
        <v>2009</v>
      </c>
      <c r="B356">
        <v>22190000</v>
      </c>
      <c r="C356">
        <v>1291.8161573305511</v>
      </c>
      <c r="D356">
        <f>C356/C$332</f>
        <v>0.86849398624720298</v>
      </c>
    </row>
    <row r="357" spans="1:4" x14ac:dyDescent="0.25">
      <c r="A357">
        <v>2010</v>
      </c>
      <c r="B357">
        <v>22190000</v>
      </c>
      <c r="C357">
        <v>1110.6784536056671</v>
      </c>
      <c r="D357">
        <f>C357/C$332</f>
        <v>0.74671426900572324</v>
      </c>
    </row>
    <row r="358" spans="1:4" x14ac:dyDescent="0.25">
      <c r="A358">
        <v>2011</v>
      </c>
      <c r="B358">
        <v>22190000</v>
      </c>
      <c r="C358">
        <v>1231.2800393095381</v>
      </c>
      <c r="D358">
        <f>C358/C$332</f>
        <v>0.82779527369924732</v>
      </c>
    </row>
    <row r="359" spans="1:4" x14ac:dyDescent="0.25">
      <c r="A359">
        <v>2012</v>
      </c>
      <c r="B359">
        <v>22190000</v>
      </c>
      <c r="C359">
        <v>1128.710477192948</v>
      </c>
      <c r="D359">
        <f>C359/C$332</f>
        <v>0.75883728198752631</v>
      </c>
    </row>
    <row r="360" spans="1:4" x14ac:dyDescent="0.25">
      <c r="A360">
        <v>2013</v>
      </c>
      <c r="B360">
        <v>22190000</v>
      </c>
      <c r="C360">
        <v>1127.872090938054</v>
      </c>
      <c r="D360">
        <f>C360/C$332</f>
        <v>0.75827363102496803</v>
      </c>
    </row>
    <row r="361" spans="1:4" x14ac:dyDescent="0.25">
      <c r="A361">
        <v>2014</v>
      </c>
      <c r="B361">
        <v>22190000</v>
      </c>
      <c r="C361">
        <v>1080.0332811097001</v>
      </c>
      <c r="D361">
        <f>C361/C$332</f>
        <v>0.72611137758868616</v>
      </c>
    </row>
    <row r="362" spans="1:4" x14ac:dyDescent="0.25">
      <c r="A362">
        <v>2015</v>
      </c>
      <c r="B362">
        <v>22190000</v>
      </c>
      <c r="C362">
        <v>1085.6611116278591</v>
      </c>
      <c r="D362">
        <f>C362/C$332</f>
        <v>0.72989499411407455</v>
      </c>
    </row>
    <row r="363" spans="1:4" x14ac:dyDescent="0.25">
      <c r="A363">
        <v>2016</v>
      </c>
      <c r="B363">
        <v>22190000</v>
      </c>
      <c r="C363">
        <v>987.76343607368028</v>
      </c>
      <c r="D363">
        <f>C363/C$332</f>
        <v>0.66407793337837406</v>
      </c>
    </row>
    <row r="364" spans="1:4" x14ac:dyDescent="0.25">
      <c r="A364">
        <v>2017</v>
      </c>
      <c r="B364">
        <v>22190000</v>
      </c>
      <c r="C364">
        <v>1113.132924449751</v>
      </c>
      <c r="D364">
        <f>C364/C$332</f>
        <v>0.74836442112327461</v>
      </c>
    </row>
    <row r="365" spans="1:4" x14ac:dyDescent="0.25">
      <c r="A365">
        <v>2018</v>
      </c>
      <c r="B365">
        <v>22190000</v>
      </c>
      <c r="C365">
        <v>1015.851388045777</v>
      </c>
      <c r="D365">
        <f>C365/C$332</f>
        <v>0.68296159359220443</v>
      </c>
    </row>
    <row r="366" spans="1:4" x14ac:dyDescent="0.25">
      <c r="A366">
        <v>2019</v>
      </c>
      <c r="B366">
        <v>22190000</v>
      </c>
      <c r="C366">
        <v>968.5506988090757</v>
      </c>
      <c r="D366">
        <f>C366/C$332</f>
        <v>0.65116112112225744</v>
      </c>
    </row>
    <row r="367" spans="1:4" x14ac:dyDescent="0.25">
      <c r="A367">
        <v>2020</v>
      </c>
      <c r="B367">
        <v>22190000</v>
      </c>
      <c r="C367">
        <v>1043.7646327140189</v>
      </c>
      <c r="D367">
        <f>C367/C$332</f>
        <v>0.70172779727641166</v>
      </c>
    </row>
    <row r="368" spans="1:4" x14ac:dyDescent="0.25">
      <c r="A368">
        <v>2021</v>
      </c>
      <c r="B368">
        <v>22190000</v>
      </c>
      <c r="C368">
        <v>997.08455008109263</v>
      </c>
      <c r="D368">
        <f>C368/C$332</f>
        <v>0.67034456150082344</v>
      </c>
    </row>
    <row r="369" spans="1:4" x14ac:dyDescent="0.25">
      <c r="A369">
        <v>2022</v>
      </c>
      <c r="B369">
        <v>22190000</v>
      </c>
      <c r="C369">
        <v>965.92186670140859</v>
      </c>
      <c r="D369">
        <f>C369/C$332</f>
        <v>0.64939374511956038</v>
      </c>
    </row>
    <row r="370" spans="1:4" x14ac:dyDescent="0.25">
      <c r="A370">
        <v>2023</v>
      </c>
      <c r="B370">
        <v>22190000</v>
      </c>
      <c r="C370">
        <v>913.84018775125969</v>
      </c>
      <c r="D370">
        <f>C370/C$332</f>
        <v>0.61437899111978689</v>
      </c>
    </row>
    <row r="371" spans="1:4" x14ac:dyDescent="0.25">
      <c r="A371">
        <v>2024</v>
      </c>
      <c r="B371">
        <v>22190000</v>
      </c>
      <c r="C371">
        <v>908.80602433604611</v>
      </c>
      <c r="D371">
        <f>C371/C$332</f>
        <v>0.61099449973756625</v>
      </c>
    </row>
    <row r="372" spans="1:4" x14ac:dyDescent="0.25">
      <c r="A372">
        <v>2025</v>
      </c>
      <c r="B372">
        <v>22190000</v>
      </c>
      <c r="C372">
        <v>969.15029688488471</v>
      </c>
      <c r="D372">
        <f>C372/C$332</f>
        <v>0.65156423368595351</v>
      </c>
    </row>
    <row r="373" spans="1:4" x14ac:dyDescent="0.25">
      <c r="A373">
        <v>2026</v>
      </c>
      <c r="B373">
        <v>22190000</v>
      </c>
      <c r="C373">
        <v>933.77632473131428</v>
      </c>
      <c r="D373">
        <f>C373/C$332</f>
        <v>0.6277821483553776</v>
      </c>
    </row>
    <row r="374" spans="1:4" x14ac:dyDescent="0.25">
      <c r="A374">
        <v>2027</v>
      </c>
      <c r="B374">
        <v>22190000</v>
      </c>
      <c r="C374">
        <v>936.9099019736243</v>
      </c>
      <c r="D374">
        <f>C374/C$332</f>
        <v>0.62988886685006729</v>
      </c>
    </row>
    <row r="375" spans="1:4" x14ac:dyDescent="0.25">
      <c r="A375">
        <v>2028</v>
      </c>
      <c r="B375">
        <v>22190000</v>
      </c>
      <c r="C375">
        <v>953.36313218152179</v>
      </c>
      <c r="D375">
        <f>C375/C$332</f>
        <v>0.64095044972996262</v>
      </c>
    </row>
    <row r="376" spans="1:4" x14ac:dyDescent="0.25">
      <c r="A376">
        <v>2029</v>
      </c>
      <c r="B376">
        <v>22190000</v>
      </c>
      <c r="C376">
        <v>956.19570345624663</v>
      </c>
      <c r="D376">
        <f>C376/C$332</f>
        <v>0.64285480051838961</v>
      </c>
    </row>
    <row r="377" spans="1:4" x14ac:dyDescent="0.25">
      <c r="A377">
        <v>2030</v>
      </c>
      <c r="B377">
        <v>22190000</v>
      </c>
      <c r="C377">
        <v>993.9122535824871</v>
      </c>
      <c r="D377">
        <f>C377/C$332</f>
        <v>0.66821181187077916</v>
      </c>
    </row>
    <row r="378" spans="1:4" x14ac:dyDescent="0.25">
      <c r="A378">
        <v>2031</v>
      </c>
      <c r="B378">
        <v>22190000</v>
      </c>
      <c r="C378">
        <v>849.87456576194745</v>
      </c>
      <c r="D378">
        <f>C378/C$332</f>
        <v>0.57137460716853061</v>
      </c>
    </row>
    <row r="379" spans="1:4" x14ac:dyDescent="0.25">
      <c r="A379">
        <v>2032</v>
      </c>
      <c r="B379">
        <v>22190000</v>
      </c>
      <c r="C379">
        <v>957.45434935807828</v>
      </c>
      <c r="D379">
        <f>C379/C$332</f>
        <v>0.64370099398822078</v>
      </c>
    </row>
    <row r="380" spans="1:4" x14ac:dyDescent="0.25">
      <c r="A380">
        <v>2033</v>
      </c>
      <c r="B380">
        <v>22190000</v>
      </c>
      <c r="C380">
        <v>815.90546196407047</v>
      </c>
      <c r="D380">
        <f>C380/C$332</f>
        <v>0.54853702134081739</v>
      </c>
    </row>
    <row r="381" spans="1:4" x14ac:dyDescent="0.25">
      <c r="A381">
        <v>2034</v>
      </c>
      <c r="B381">
        <v>22190000</v>
      </c>
      <c r="C381">
        <v>922.86101327959614</v>
      </c>
      <c r="D381">
        <f>C381/C$332</f>
        <v>0.62044373390682173</v>
      </c>
    </row>
    <row r="382" spans="1:4" x14ac:dyDescent="0.25">
      <c r="A382">
        <v>2035</v>
      </c>
      <c r="B382">
        <v>22190000</v>
      </c>
      <c r="C382">
        <v>892.18576317353973</v>
      </c>
      <c r="D382">
        <f>C382/C$332</f>
        <v>0.59982062117320234</v>
      </c>
    </row>
    <row r="383" spans="1:4" x14ac:dyDescent="0.25">
      <c r="A383">
        <v>2036</v>
      </c>
      <c r="B383">
        <v>22190000</v>
      </c>
      <c r="C383">
        <v>886.61588037987576</v>
      </c>
      <c r="D383">
        <f>C383/C$332</f>
        <v>0.5960759631714051</v>
      </c>
    </row>
    <row r="384" spans="1:4" x14ac:dyDescent="0.25">
      <c r="A384">
        <v>2037</v>
      </c>
      <c r="B384">
        <v>22190000</v>
      </c>
      <c r="C384">
        <v>1020.233668128782</v>
      </c>
      <c r="D384">
        <f>C384/C$332</f>
        <v>0.68590782079066714</v>
      </c>
    </row>
    <row r="385" spans="1:4" x14ac:dyDescent="0.25">
      <c r="A385">
        <v>2038</v>
      </c>
      <c r="B385">
        <v>22190000</v>
      </c>
      <c r="C385">
        <v>825.30879372616391</v>
      </c>
      <c r="D385">
        <f>C385/C$332</f>
        <v>0.55485892484057031</v>
      </c>
    </row>
    <row r="386" spans="1:4" x14ac:dyDescent="0.25">
      <c r="A386">
        <v>2039</v>
      </c>
      <c r="B386">
        <v>22190000</v>
      </c>
      <c r="C386">
        <v>856.36887576779202</v>
      </c>
      <c r="D386">
        <f>C386/C$332</f>
        <v>0.57574076186701051</v>
      </c>
    </row>
    <row r="387" spans="1:4" x14ac:dyDescent="0.25">
      <c r="A387">
        <v>2040</v>
      </c>
      <c r="B387">
        <v>22190000</v>
      </c>
      <c r="C387">
        <v>775.18265424714548</v>
      </c>
      <c r="D387">
        <f>C387/C$332</f>
        <v>0.52115888908526864</v>
      </c>
    </row>
    <row r="388" spans="1:4" x14ac:dyDescent="0.25">
      <c r="A388">
        <v>2041</v>
      </c>
      <c r="B388">
        <v>22190000</v>
      </c>
      <c r="C388">
        <v>856.46237299202517</v>
      </c>
      <c r="D388">
        <f>C388/C$332</f>
        <v>0.57580362048394029</v>
      </c>
    </row>
    <row r="389" spans="1:4" x14ac:dyDescent="0.25">
      <c r="A389">
        <v>2042</v>
      </c>
      <c r="B389">
        <v>22190000</v>
      </c>
      <c r="C389">
        <v>909.79304916881176</v>
      </c>
      <c r="D389">
        <f>C389/C$332</f>
        <v>0.61165808110451947</v>
      </c>
    </row>
    <row r="390" spans="1:4" x14ac:dyDescent="0.25">
      <c r="A390">
        <v>2043</v>
      </c>
      <c r="B390">
        <v>22190000</v>
      </c>
      <c r="C390">
        <v>763.10009764966571</v>
      </c>
      <c r="D390">
        <f>C390/C$332</f>
        <v>0.51303573031855454</v>
      </c>
    </row>
    <row r="391" spans="1:4" x14ac:dyDescent="0.25">
      <c r="A391">
        <v>2044</v>
      </c>
      <c r="B391">
        <v>22190000</v>
      </c>
      <c r="C391">
        <v>865.21298530177717</v>
      </c>
      <c r="D391">
        <f>C391/C$332</f>
        <v>0.58168669767249703</v>
      </c>
    </row>
    <row r="392" spans="1:4" x14ac:dyDescent="0.25">
      <c r="A392">
        <v>2045</v>
      </c>
      <c r="B392">
        <v>22190000</v>
      </c>
      <c r="C392">
        <v>865.3597054422612</v>
      </c>
      <c r="D392">
        <f>C392/C$332</f>
        <v>0.58178533830254997</v>
      </c>
    </row>
    <row r="393" spans="1:4" x14ac:dyDescent="0.25">
      <c r="A393">
        <v>2046</v>
      </c>
      <c r="B393">
        <v>22190000</v>
      </c>
      <c r="C393">
        <v>724.21051891076479</v>
      </c>
      <c r="D393">
        <f>C393/C$332</f>
        <v>0.48689008639642167</v>
      </c>
    </row>
    <row r="394" spans="1:4" x14ac:dyDescent="0.25">
      <c r="A394">
        <v>2047</v>
      </c>
      <c r="B394">
        <v>22190000</v>
      </c>
      <c r="C394">
        <v>860.88595408838978</v>
      </c>
      <c r="D394">
        <f>C394/C$332</f>
        <v>0.57877761454499022</v>
      </c>
    </row>
    <row r="395" spans="1:4" x14ac:dyDescent="0.25">
      <c r="A395">
        <v>2048</v>
      </c>
      <c r="B395">
        <v>22190000</v>
      </c>
      <c r="C395">
        <v>756.53071135824757</v>
      </c>
      <c r="D395">
        <f>C395/C$332</f>
        <v>0.50861910148553124</v>
      </c>
    </row>
    <row r="396" spans="1:4" x14ac:dyDescent="0.25">
      <c r="A396">
        <v>2049</v>
      </c>
      <c r="B396">
        <v>22190000</v>
      </c>
      <c r="C396">
        <v>833.87400272968284</v>
      </c>
      <c r="D396">
        <f>C396/C$332</f>
        <v>0.56061735452756112</v>
      </c>
    </row>
    <row r="397" spans="1:4" x14ac:dyDescent="0.25">
      <c r="A397">
        <v>2050</v>
      </c>
      <c r="B397">
        <v>22190000</v>
      </c>
      <c r="C397">
        <v>862.01652864476148</v>
      </c>
      <c r="D397">
        <f>C397/C$332</f>
        <v>0.57953770505604407</v>
      </c>
    </row>
    <row r="398" spans="1:4" x14ac:dyDescent="0.25">
      <c r="A398">
        <v>1985</v>
      </c>
      <c r="B398">
        <v>22680000</v>
      </c>
      <c r="C398">
        <v>9513.7024999999994</v>
      </c>
      <c r="D398">
        <f>C398/C$398</f>
        <v>1</v>
      </c>
    </row>
    <row r="399" spans="1:4" x14ac:dyDescent="0.25">
      <c r="A399">
        <v>1986</v>
      </c>
      <c r="B399">
        <v>22680000</v>
      </c>
      <c r="C399">
        <v>9472.7498333333333</v>
      </c>
      <c r="D399">
        <f>C399/C$398</f>
        <v>0.99569540179896665</v>
      </c>
    </row>
    <row r="400" spans="1:4" x14ac:dyDescent="0.25">
      <c r="A400">
        <v>1987</v>
      </c>
      <c r="B400">
        <v>22680000</v>
      </c>
      <c r="C400">
        <v>7817.7782500000003</v>
      </c>
      <c r="D400">
        <f>C400/C$398</f>
        <v>0.82173877625456548</v>
      </c>
    </row>
    <row r="401" spans="1:4" x14ac:dyDescent="0.25">
      <c r="A401">
        <v>1988</v>
      </c>
      <c r="B401">
        <v>22680000</v>
      </c>
      <c r="C401">
        <v>7882.6424166666666</v>
      </c>
      <c r="D401">
        <f>C401/C$398</f>
        <v>0.82855674924317502</v>
      </c>
    </row>
    <row r="402" spans="1:4" x14ac:dyDescent="0.25">
      <c r="A402">
        <v>1989</v>
      </c>
      <c r="B402">
        <v>22680000</v>
      </c>
      <c r="C402">
        <v>9670.5718333333334</v>
      </c>
      <c r="D402">
        <f>C402/C$398</f>
        <v>1.0164887785100842</v>
      </c>
    </row>
    <row r="403" spans="1:4" x14ac:dyDescent="0.25">
      <c r="A403">
        <v>1990</v>
      </c>
      <c r="B403">
        <v>22680000</v>
      </c>
      <c r="C403">
        <v>8214.01</v>
      </c>
      <c r="D403">
        <f>C403/C$398</f>
        <v>0.86338730898932359</v>
      </c>
    </row>
    <row r="404" spans="1:4" x14ac:dyDescent="0.25">
      <c r="A404">
        <v>1991</v>
      </c>
      <c r="B404">
        <v>22680000</v>
      </c>
      <c r="C404">
        <v>7828.9645</v>
      </c>
      <c r="D404">
        <f>C404/C$398</f>
        <v>0.82291458031192388</v>
      </c>
    </row>
    <row r="405" spans="1:4" x14ac:dyDescent="0.25">
      <c r="A405">
        <v>1992</v>
      </c>
      <c r="B405">
        <v>22680000</v>
      </c>
      <c r="C405">
        <v>10149.6</v>
      </c>
      <c r="D405">
        <f>C405/C$398</f>
        <v>1.0668401707957549</v>
      </c>
    </row>
    <row r="406" spans="1:4" x14ac:dyDescent="0.25">
      <c r="A406">
        <v>1993</v>
      </c>
      <c r="B406">
        <v>22680000</v>
      </c>
      <c r="C406">
        <v>7169.738166666667</v>
      </c>
      <c r="D406">
        <f>C406/C$398</f>
        <v>0.7536222797240788</v>
      </c>
    </row>
    <row r="407" spans="1:4" x14ac:dyDescent="0.25">
      <c r="A407">
        <v>1994</v>
      </c>
      <c r="B407">
        <v>22680000</v>
      </c>
      <c r="C407">
        <v>7993.7918333333337</v>
      </c>
      <c r="D407">
        <f>C407/C$398</f>
        <v>0.84023983652351275</v>
      </c>
    </row>
    <row r="408" spans="1:4" x14ac:dyDescent="0.25">
      <c r="A408">
        <v>1995</v>
      </c>
      <c r="B408">
        <v>22680000</v>
      </c>
      <c r="C408">
        <v>9034.8953333333338</v>
      </c>
      <c r="D408">
        <f>C408/C$398</f>
        <v>0.9496718373665074</v>
      </c>
    </row>
    <row r="409" spans="1:4" x14ac:dyDescent="0.25">
      <c r="A409">
        <v>1996</v>
      </c>
      <c r="B409">
        <v>22680000</v>
      </c>
      <c r="C409">
        <v>7846.1615000000002</v>
      </c>
      <c r="D409">
        <f>C409/C$398</f>
        <v>0.82472218360832716</v>
      </c>
    </row>
    <row r="410" spans="1:4" x14ac:dyDescent="0.25">
      <c r="A410">
        <v>1997</v>
      </c>
      <c r="B410">
        <v>22680000</v>
      </c>
      <c r="C410">
        <v>8644.4871636806511</v>
      </c>
      <c r="D410">
        <f>C410/C$398</f>
        <v>0.90863543017880277</v>
      </c>
    </row>
    <row r="411" spans="1:4" x14ac:dyDescent="0.25">
      <c r="A411">
        <v>1998</v>
      </c>
      <c r="B411">
        <v>22680000</v>
      </c>
      <c r="C411">
        <v>7833.8668528289036</v>
      </c>
      <c r="D411">
        <f>C411/C$398</f>
        <v>0.82342987420816494</v>
      </c>
    </row>
    <row r="412" spans="1:4" x14ac:dyDescent="0.25">
      <c r="A412">
        <v>1999</v>
      </c>
      <c r="B412">
        <v>22680000</v>
      </c>
      <c r="C412">
        <v>8176.6597871897884</v>
      </c>
      <c r="D412">
        <f>C412/C$398</f>
        <v>0.85946137029088188</v>
      </c>
    </row>
    <row r="413" spans="1:4" x14ac:dyDescent="0.25">
      <c r="A413">
        <v>2000</v>
      </c>
      <c r="B413">
        <v>22680000</v>
      </c>
      <c r="C413">
        <v>8352.3821458058428</v>
      </c>
      <c r="D413">
        <f>C413/C$398</f>
        <v>0.87793181947888776</v>
      </c>
    </row>
    <row r="414" spans="1:4" x14ac:dyDescent="0.25">
      <c r="A414">
        <v>2001</v>
      </c>
      <c r="B414">
        <v>22680000</v>
      </c>
      <c r="C414">
        <v>8391.2034393789854</v>
      </c>
      <c r="D414">
        <f>C414/C$398</f>
        <v>0.88201238575402019</v>
      </c>
    </row>
    <row r="415" spans="1:4" x14ac:dyDescent="0.25">
      <c r="A415">
        <v>2002</v>
      </c>
      <c r="B415">
        <v>22680000</v>
      </c>
      <c r="C415">
        <v>8508.1831079465464</v>
      </c>
      <c r="D415">
        <f>C415/C$398</f>
        <v>0.8943082998387375</v>
      </c>
    </row>
    <row r="416" spans="1:4" x14ac:dyDescent="0.25">
      <c r="A416">
        <v>2003</v>
      </c>
      <c r="B416">
        <v>22680000</v>
      </c>
      <c r="C416">
        <v>7855.025189263929</v>
      </c>
      <c r="D416">
        <f>C416/C$398</f>
        <v>0.8256538597106573</v>
      </c>
    </row>
    <row r="417" spans="1:4" x14ac:dyDescent="0.25">
      <c r="A417">
        <v>2004</v>
      </c>
      <c r="B417">
        <v>22680000</v>
      </c>
      <c r="C417">
        <v>8249.9947777169637</v>
      </c>
      <c r="D417">
        <f>C417/C$398</f>
        <v>0.86716972469098796</v>
      </c>
    </row>
    <row r="418" spans="1:4" x14ac:dyDescent="0.25">
      <c r="A418">
        <v>2005</v>
      </c>
      <c r="B418">
        <v>22680000</v>
      </c>
      <c r="C418">
        <v>8588.3160516109201</v>
      </c>
      <c r="D418">
        <f>C418/C$398</f>
        <v>0.90273119761847931</v>
      </c>
    </row>
    <row r="419" spans="1:4" x14ac:dyDescent="0.25">
      <c r="A419">
        <v>2006</v>
      </c>
      <c r="B419">
        <v>22680000</v>
      </c>
      <c r="C419">
        <v>8998.8720716245007</v>
      </c>
      <c r="D419">
        <f>C419/C$398</f>
        <v>0.94588537655287219</v>
      </c>
    </row>
    <row r="420" spans="1:4" x14ac:dyDescent="0.25">
      <c r="A420">
        <v>2007</v>
      </c>
      <c r="B420">
        <v>22680000</v>
      </c>
      <c r="C420">
        <v>7878.2843368876865</v>
      </c>
      <c r="D420">
        <f>C420/C$398</f>
        <v>0.82809866472991844</v>
      </c>
    </row>
    <row r="421" spans="1:4" x14ac:dyDescent="0.25">
      <c r="A421">
        <v>2008</v>
      </c>
      <c r="B421">
        <v>22680000</v>
      </c>
      <c r="C421">
        <v>8344.5364410276034</v>
      </c>
      <c r="D421">
        <f>C421/C$398</f>
        <v>0.87710714530201084</v>
      </c>
    </row>
    <row r="422" spans="1:4" x14ac:dyDescent="0.25">
      <c r="A422">
        <v>2009</v>
      </c>
      <c r="B422">
        <v>22680000</v>
      </c>
      <c r="C422">
        <v>9181.1571603617922</v>
      </c>
      <c r="D422">
        <f>C422/C$398</f>
        <v>0.96504564446510632</v>
      </c>
    </row>
    <row r="423" spans="1:4" x14ac:dyDescent="0.25">
      <c r="A423">
        <v>2010</v>
      </c>
      <c r="B423">
        <v>22680000</v>
      </c>
      <c r="C423">
        <v>7349.1177975194478</v>
      </c>
      <c r="D423">
        <f>C423/C$398</f>
        <v>0.77247715045950283</v>
      </c>
    </row>
    <row r="424" spans="1:4" x14ac:dyDescent="0.25">
      <c r="A424">
        <v>2011</v>
      </c>
      <c r="B424">
        <v>22680000</v>
      </c>
      <c r="C424">
        <v>8030.7558953223761</v>
      </c>
      <c r="D424">
        <f>C424/C$398</f>
        <v>0.84412518631125755</v>
      </c>
    </row>
    <row r="425" spans="1:4" x14ac:dyDescent="0.25">
      <c r="A425">
        <v>2012</v>
      </c>
      <c r="B425">
        <v>22680000</v>
      </c>
      <c r="C425">
        <v>7608.4356369884936</v>
      </c>
      <c r="D425">
        <f>C425/C$398</f>
        <v>0.79973445007225041</v>
      </c>
    </row>
    <row r="426" spans="1:4" x14ac:dyDescent="0.25">
      <c r="A426">
        <v>2013</v>
      </c>
      <c r="B426">
        <v>22680000</v>
      </c>
      <c r="C426">
        <v>6730.7114761561352</v>
      </c>
      <c r="D426">
        <f>C426/C$398</f>
        <v>0.70747550453213515</v>
      </c>
    </row>
    <row r="427" spans="1:4" x14ac:dyDescent="0.25">
      <c r="A427">
        <v>2014</v>
      </c>
      <c r="B427">
        <v>22680000</v>
      </c>
      <c r="C427">
        <v>6721.8934748637221</v>
      </c>
      <c r="D427">
        <f>C427/C$398</f>
        <v>0.70654863076323049</v>
      </c>
    </row>
    <row r="428" spans="1:4" x14ac:dyDescent="0.25">
      <c r="A428">
        <v>2015</v>
      </c>
      <c r="B428">
        <v>22680000</v>
      </c>
      <c r="C428">
        <v>6569.9221642983302</v>
      </c>
      <c r="D428">
        <f>C428/C$398</f>
        <v>0.69057469100997537</v>
      </c>
    </row>
    <row r="429" spans="1:4" x14ac:dyDescent="0.25">
      <c r="A429">
        <v>2016</v>
      </c>
      <c r="B429">
        <v>22680000</v>
      </c>
      <c r="C429">
        <v>6294.3144000388756</v>
      </c>
      <c r="D429">
        <f>C429/C$398</f>
        <v>0.6616051321805444</v>
      </c>
    </row>
    <row r="430" spans="1:4" x14ac:dyDescent="0.25">
      <c r="A430">
        <v>2017</v>
      </c>
      <c r="B430">
        <v>22680000</v>
      </c>
      <c r="C430">
        <v>7499.2475683991124</v>
      </c>
      <c r="D430">
        <f>C430/C$398</f>
        <v>0.78825752312510433</v>
      </c>
    </row>
    <row r="431" spans="1:4" x14ac:dyDescent="0.25">
      <c r="A431">
        <v>2018</v>
      </c>
      <c r="B431">
        <v>22680000</v>
      </c>
      <c r="C431">
        <v>6547.1544494600776</v>
      </c>
      <c r="D431">
        <f>C431/C$398</f>
        <v>0.68818154125169229</v>
      </c>
    </row>
    <row r="432" spans="1:4" x14ac:dyDescent="0.25">
      <c r="A432">
        <v>2019</v>
      </c>
      <c r="B432">
        <v>22680000</v>
      </c>
      <c r="C432">
        <v>6616.0837304268061</v>
      </c>
      <c r="D432">
        <f>C432/C$398</f>
        <v>0.69542680469846585</v>
      </c>
    </row>
    <row r="433" spans="1:4" x14ac:dyDescent="0.25">
      <c r="A433">
        <v>2020</v>
      </c>
      <c r="B433">
        <v>22680000</v>
      </c>
      <c r="C433">
        <v>6845.3675219543056</v>
      </c>
      <c r="D433">
        <f>C433/C$398</f>
        <v>0.71952717902985786</v>
      </c>
    </row>
    <row r="434" spans="1:4" x14ac:dyDescent="0.25">
      <c r="A434">
        <v>2021</v>
      </c>
      <c r="B434">
        <v>22680000</v>
      </c>
      <c r="C434">
        <v>6769.7242684540179</v>
      </c>
      <c r="D434">
        <f>C434/C$398</f>
        <v>0.71157619953472562</v>
      </c>
    </row>
    <row r="435" spans="1:4" x14ac:dyDescent="0.25">
      <c r="A435">
        <v>2022</v>
      </c>
      <c r="B435">
        <v>22680000</v>
      </c>
      <c r="C435">
        <v>6823.8272191173382</v>
      </c>
      <c r="D435">
        <f>C435/C$398</f>
        <v>0.71726304444745237</v>
      </c>
    </row>
    <row r="436" spans="1:4" x14ac:dyDescent="0.25">
      <c r="A436">
        <v>2023</v>
      </c>
      <c r="B436">
        <v>22680000</v>
      </c>
      <c r="C436">
        <v>6231.2364514876408</v>
      </c>
      <c r="D436">
        <f>C436/C$398</f>
        <v>0.65497491134367947</v>
      </c>
    </row>
    <row r="437" spans="1:4" x14ac:dyDescent="0.25">
      <c r="A437">
        <v>2024</v>
      </c>
      <c r="B437">
        <v>22680000</v>
      </c>
      <c r="C437">
        <v>6603.3290638058579</v>
      </c>
      <c r="D437">
        <f>C437/C$398</f>
        <v>0.69408614194167395</v>
      </c>
    </row>
    <row r="438" spans="1:4" x14ac:dyDescent="0.25">
      <c r="A438">
        <v>2025</v>
      </c>
      <c r="B438">
        <v>22680000</v>
      </c>
      <c r="C438">
        <v>6678.7097095229692</v>
      </c>
      <c r="D438">
        <f>C438/C$398</f>
        <v>0.70200951832611647</v>
      </c>
    </row>
    <row r="439" spans="1:4" x14ac:dyDescent="0.25">
      <c r="A439">
        <v>2026</v>
      </c>
      <c r="B439">
        <v>22680000</v>
      </c>
      <c r="C439">
        <v>6414.7510475574381</v>
      </c>
      <c r="D439">
        <f>C439/C$398</f>
        <v>0.67426441467530007</v>
      </c>
    </row>
    <row r="440" spans="1:4" x14ac:dyDescent="0.25">
      <c r="A440">
        <v>2027</v>
      </c>
      <c r="B440">
        <v>22680000</v>
      </c>
      <c r="C440">
        <v>6432.7399806254034</v>
      </c>
      <c r="D440">
        <f>C440/C$398</f>
        <v>0.67615525928264031</v>
      </c>
    </row>
    <row r="441" spans="1:4" x14ac:dyDescent="0.25">
      <c r="A441">
        <v>2028</v>
      </c>
      <c r="B441">
        <v>22680000</v>
      </c>
      <c r="C441">
        <v>6764.4711560389678</v>
      </c>
      <c r="D441">
        <f>C441/C$398</f>
        <v>0.71102403675529779</v>
      </c>
    </row>
    <row r="442" spans="1:4" x14ac:dyDescent="0.25">
      <c r="A442">
        <v>2029</v>
      </c>
      <c r="B442">
        <v>22680000</v>
      </c>
      <c r="C442">
        <v>6989.7078210771306</v>
      </c>
      <c r="D442">
        <f>C442/C$398</f>
        <v>0.7346990113551618</v>
      </c>
    </row>
    <row r="443" spans="1:4" x14ac:dyDescent="0.25">
      <c r="A443">
        <v>2030</v>
      </c>
      <c r="B443">
        <v>22680000</v>
      </c>
      <c r="C443">
        <v>6870.9731974736942</v>
      </c>
      <c r="D443">
        <f>C443/C$398</f>
        <v>0.72221863122939722</v>
      </c>
    </row>
    <row r="444" spans="1:4" x14ac:dyDescent="0.25">
      <c r="A444">
        <v>2031</v>
      </c>
      <c r="B444">
        <v>22680000</v>
      </c>
      <c r="C444">
        <v>6053.8854722304031</v>
      </c>
      <c r="D444">
        <f>C444/C$398</f>
        <v>0.63633327531845818</v>
      </c>
    </row>
    <row r="445" spans="1:4" x14ac:dyDescent="0.25">
      <c r="A445">
        <v>2032</v>
      </c>
      <c r="B445">
        <v>22680000</v>
      </c>
      <c r="C445">
        <v>6850.6037070955481</v>
      </c>
      <c r="D445">
        <f>C445/C$398</f>
        <v>0.72007756255732702</v>
      </c>
    </row>
    <row r="446" spans="1:4" x14ac:dyDescent="0.25">
      <c r="A446">
        <v>2033</v>
      </c>
      <c r="B446">
        <v>22680000</v>
      </c>
      <c r="C446">
        <v>5840.44357250542</v>
      </c>
      <c r="D446">
        <f>C446/C$398</f>
        <v>0.6138980667626952</v>
      </c>
    </row>
    <row r="447" spans="1:4" x14ac:dyDescent="0.25">
      <c r="A447">
        <v>2034</v>
      </c>
      <c r="B447">
        <v>22680000</v>
      </c>
      <c r="C447">
        <v>6472.0406325599479</v>
      </c>
      <c r="D447">
        <f>C447/C$398</f>
        <v>0.68028621165733827</v>
      </c>
    </row>
    <row r="448" spans="1:4" x14ac:dyDescent="0.25">
      <c r="A448">
        <v>2035</v>
      </c>
      <c r="B448">
        <v>22680000</v>
      </c>
      <c r="C448">
        <v>6938.6895809261659</v>
      </c>
      <c r="D448">
        <f>C448/C$398</f>
        <v>0.7293364051404978</v>
      </c>
    </row>
    <row r="449" spans="1:4" x14ac:dyDescent="0.25">
      <c r="A449">
        <v>2036</v>
      </c>
      <c r="B449">
        <v>22680000</v>
      </c>
      <c r="C449">
        <v>6397.0837401197732</v>
      </c>
      <c r="D449">
        <f>C449/C$398</f>
        <v>0.67240737663593886</v>
      </c>
    </row>
    <row r="450" spans="1:4" x14ac:dyDescent="0.25">
      <c r="A450">
        <v>2037</v>
      </c>
      <c r="B450">
        <v>22680000</v>
      </c>
      <c r="C450">
        <v>7258.1447172404387</v>
      </c>
      <c r="D450">
        <f>C450/C$398</f>
        <v>0.76291482913623154</v>
      </c>
    </row>
    <row r="451" spans="1:4" x14ac:dyDescent="0.25">
      <c r="A451">
        <v>2038</v>
      </c>
      <c r="B451">
        <v>22680000</v>
      </c>
      <c r="C451">
        <v>6375.3255545943757</v>
      </c>
      <c r="D451">
        <f>C451/C$398</f>
        <v>0.6701203400668011</v>
      </c>
    </row>
    <row r="452" spans="1:4" x14ac:dyDescent="0.25">
      <c r="A452">
        <v>2039</v>
      </c>
      <c r="B452">
        <v>22680000</v>
      </c>
      <c r="C452">
        <v>6275.4785463043518</v>
      </c>
      <c r="D452">
        <f>C452/C$398</f>
        <v>0.65962526643064068</v>
      </c>
    </row>
    <row r="453" spans="1:4" x14ac:dyDescent="0.25">
      <c r="A453">
        <v>2040</v>
      </c>
      <c r="B453">
        <v>22680000</v>
      </c>
      <c r="C453">
        <v>5712.1602982686372</v>
      </c>
      <c r="D453">
        <f>C453/C$398</f>
        <v>0.60041401318452381</v>
      </c>
    </row>
    <row r="454" spans="1:4" x14ac:dyDescent="0.25">
      <c r="A454">
        <v>2041</v>
      </c>
      <c r="B454">
        <v>22680000</v>
      </c>
      <c r="C454">
        <v>6252.280273250798</v>
      </c>
      <c r="D454">
        <f>C454/C$398</f>
        <v>0.65718686003170668</v>
      </c>
    </row>
    <row r="455" spans="1:4" x14ac:dyDescent="0.25">
      <c r="A455">
        <v>2042</v>
      </c>
      <c r="B455">
        <v>22680000</v>
      </c>
      <c r="C455">
        <v>7062.9011018948286</v>
      </c>
      <c r="D455">
        <f>C455/C$398</f>
        <v>0.74239247042829315</v>
      </c>
    </row>
    <row r="456" spans="1:4" x14ac:dyDescent="0.25">
      <c r="A456">
        <v>2043</v>
      </c>
      <c r="B456">
        <v>22680000</v>
      </c>
      <c r="C456">
        <v>5754.5311959904684</v>
      </c>
      <c r="D456">
        <f>C456/C$398</f>
        <v>0.60486768384763645</v>
      </c>
    </row>
    <row r="457" spans="1:4" x14ac:dyDescent="0.25">
      <c r="A457">
        <v>2044</v>
      </c>
      <c r="B457">
        <v>22680000</v>
      </c>
      <c r="C457">
        <v>6575.5191125202446</v>
      </c>
      <c r="D457">
        <f>C457/C$398</f>
        <v>0.69116299490342958</v>
      </c>
    </row>
    <row r="458" spans="1:4" x14ac:dyDescent="0.25">
      <c r="A458">
        <v>2045</v>
      </c>
      <c r="B458">
        <v>22680000</v>
      </c>
      <c r="C458">
        <v>6471.6304530156322</v>
      </c>
      <c r="D458">
        <f>C458/C$398</f>
        <v>0.68024309705034736</v>
      </c>
    </row>
    <row r="459" spans="1:4" x14ac:dyDescent="0.25">
      <c r="A459">
        <v>2046</v>
      </c>
      <c r="B459">
        <v>22680000</v>
      </c>
      <c r="C459">
        <v>5828.1640141595271</v>
      </c>
      <c r="D459">
        <f>C459/C$398</f>
        <v>0.61260734337231249</v>
      </c>
    </row>
    <row r="460" spans="1:4" x14ac:dyDescent="0.25">
      <c r="A460">
        <v>2047</v>
      </c>
      <c r="B460">
        <v>22680000</v>
      </c>
      <c r="C460">
        <v>6621.6059204995554</v>
      </c>
      <c r="D460">
        <f>C460/C$398</f>
        <v>0.696007250647112</v>
      </c>
    </row>
    <row r="461" spans="1:4" x14ac:dyDescent="0.25">
      <c r="A461">
        <v>2048</v>
      </c>
      <c r="B461">
        <v>22680000</v>
      </c>
      <c r="C461">
        <v>5993.0867220755044</v>
      </c>
      <c r="D461">
        <f>C461/C$398</f>
        <v>0.62994262455395311</v>
      </c>
    </row>
    <row r="462" spans="1:4" x14ac:dyDescent="0.25">
      <c r="A462">
        <v>2049</v>
      </c>
      <c r="B462">
        <v>22680000</v>
      </c>
      <c r="C462">
        <v>6270.1268999690101</v>
      </c>
      <c r="D462">
        <f>C462/C$398</f>
        <v>0.65906274659828923</v>
      </c>
    </row>
    <row r="463" spans="1:4" x14ac:dyDescent="0.25">
      <c r="A463">
        <v>2050</v>
      </c>
      <c r="B463">
        <v>22680000</v>
      </c>
      <c r="C463">
        <v>6399.3268834528144</v>
      </c>
      <c r="D463">
        <f>C463/C$398</f>
        <v>0.67264315690477128</v>
      </c>
    </row>
    <row r="464" spans="1:4" x14ac:dyDescent="0.25">
      <c r="A464">
        <v>1985</v>
      </c>
      <c r="B464">
        <v>23150000</v>
      </c>
      <c r="C464">
        <v>2277.794233333334</v>
      </c>
      <c r="D464">
        <f>C464/C$464</f>
        <v>1</v>
      </c>
    </row>
    <row r="465" spans="1:4" x14ac:dyDescent="0.25">
      <c r="A465">
        <v>1986</v>
      </c>
      <c r="B465">
        <v>23150000</v>
      </c>
      <c r="C465">
        <v>2077.0102416666668</v>
      </c>
      <c r="D465">
        <f>C465/C$464</f>
        <v>0.91185156730648187</v>
      </c>
    </row>
    <row r="466" spans="1:4" x14ac:dyDescent="0.25">
      <c r="A466">
        <v>1987</v>
      </c>
      <c r="B466">
        <v>23150000</v>
      </c>
      <c r="C466">
        <v>1287.997533333333</v>
      </c>
      <c r="D466">
        <f>C466/C$464</f>
        <v>0.56545824661627653</v>
      </c>
    </row>
    <row r="467" spans="1:4" x14ac:dyDescent="0.25">
      <c r="A467">
        <v>1988</v>
      </c>
      <c r="B467">
        <v>23150000</v>
      </c>
      <c r="C467">
        <v>1338.688916666667</v>
      </c>
      <c r="D467">
        <f>C467/C$464</f>
        <v>0.5877128394989497</v>
      </c>
    </row>
    <row r="468" spans="1:4" x14ac:dyDescent="0.25">
      <c r="A468">
        <v>1989</v>
      </c>
      <c r="B468">
        <v>23150000</v>
      </c>
      <c r="C468">
        <v>1964.2140833333331</v>
      </c>
      <c r="D468">
        <f>C468/C$464</f>
        <v>0.86233166042346754</v>
      </c>
    </row>
    <row r="469" spans="1:4" x14ac:dyDescent="0.25">
      <c r="A469">
        <v>1990</v>
      </c>
      <c r="B469">
        <v>23150000</v>
      </c>
      <c r="C469">
        <v>1194.643066666667</v>
      </c>
      <c r="D469">
        <f>C469/C$464</f>
        <v>0.52447365490008335</v>
      </c>
    </row>
    <row r="470" spans="1:4" x14ac:dyDescent="0.25">
      <c r="A470">
        <v>1991</v>
      </c>
      <c r="B470">
        <v>23150000</v>
      </c>
      <c r="C470">
        <v>1312.046516666667</v>
      </c>
      <c r="D470">
        <f>C470/C$464</f>
        <v>0.57601626058496624</v>
      </c>
    </row>
    <row r="471" spans="1:4" x14ac:dyDescent="0.25">
      <c r="A471">
        <v>1992</v>
      </c>
      <c r="B471">
        <v>23150000</v>
      </c>
      <c r="C471">
        <v>1869.668183333333</v>
      </c>
      <c r="D471">
        <f>C471/C$464</f>
        <v>0.82082400419341317</v>
      </c>
    </row>
    <row r="472" spans="1:4" x14ac:dyDescent="0.25">
      <c r="A472">
        <v>1993</v>
      </c>
      <c r="B472">
        <v>23150000</v>
      </c>
      <c r="C472">
        <v>1392.580366666667</v>
      </c>
      <c r="D472">
        <f>C472/C$464</f>
        <v>0.61137232954917042</v>
      </c>
    </row>
    <row r="473" spans="1:4" x14ac:dyDescent="0.25">
      <c r="A473">
        <v>1994</v>
      </c>
      <c r="B473">
        <v>23150000</v>
      </c>
      <c r="C473">
        <v>1510.53495</v>
      </c>
      <c r="D473">
        <f>C473/C$464</f>
        <v>0.66315689446165493</v>
      </c>
    </row>
    <row r="474" spans="1:4" x14ac:dyDescent="0.25">
      <c r="A474">
        <v>1995</v>
      </c>
      <c r="B474">
        <v>23150000</v>
      </c>
      <c r="C474">
        <v>1526.0627833333331</v>
      </c>
      <c r="D474">
        <f>C474/C$464</f>
        <v>0.66997394277361311</v>
      </c>
    </row>
    <row r="475" spans="1:4" x14ac:dyDescent="0.25">
      <c r="A475">
        <v>1996</v>
      </c>
      <c r="B475">
        <v>23150000</v>
      </c>
      <c r="C475">
        <v>1401.4087176390569</v>
      </c>
      <c r="D475">
        <f>C475/C$464</f>
        <v>0.61524816295115003</v>
      </c>
    </row>
    <row r="476" spans="1:4" x14ac:dyDescent="0.25">
      <c r="A476">
        <v>1997</v>
      </c>
      <c r="B476">
        <v>23150000</v>
      </c>
      <c r="C476">
        <v>1517.6210115457659</v>
      </c>
      <c r="D476">
        <f>C476/C$464</f>
        <v>0.66626782583643329</v>
      </c>
    </row>
    <row r="477" spans="1:4" x14ac:dyDescent="0.25">
      <c r="A477">
        <v>1998</v>
      </c>
      <c r="B477">
        <v>23150000</v>
      </c>
      <c r="C477">
        <v>1248.663751556863</v>
      </c>
      <c r="D477">
        <f>C477/C$464</f>
        <v>0.5481898818092813</v>
      </c>
    </row>
    <row r="478" spans="1:4" x14ac:dyDescent="0.25">
      <c r="A478">
        <v>1999</v>
      </c>
      <c r="B478">
        <v>23150000</v>
      </c>
      <c r="C478">
        <v>1481.775431227416</v>
      </c>
      <c r="D478">
        <f>C478/C$464</f>
        <v>0.65053085548424605</v>
      </c>
    </row>
    <row r="479" spans="1:4" x14ac:dyDescent="0.25">
      <c r="A479">
        <v>2000</v>
      </c>
      <c r="B479">
        <v>23150000</v>
      </c>
      <c r="C479">
        <v>1504.105420538398</v>
      </c>
      <c r="D479">
        <f>C479/C$464</f>
        <v>0.6603341946025052</v>
      </c>
    </row>
    <row r="480" spans="1:4" x14ac:dyDescent="0.25">
      <c r="A480">
        <v>2001</v>
      </c>
      <c r="B480">
        <v>23150000</v>
      </c>
      <c r="C480">
        <v>1357.1849109642001</v>
      </c>
      <c r="D480">
        <f>C480/C$464</f>
        <v>0.59583297345436237</v>
      </c>
    </row>
    <row r="481" spans="1:4" x14ac:dyDescent="0.25">
      <c r="A481">
        <v>2002</v>
      </c>
      <c r="B481">
        <v>23150000</v>
      </c>
      <c r="C481">
        <v>1415.9076073780741</v>
      </c>
      <c r="D481">
        <f>C481/C$464</f>
        <v>0.62161348319247811</v>
      </c>
    </row>
    <row r="482" spans="1:4" x14ac:dyDescent="0.25">
      <c r="A482">
        <v>2003</v>
      </c>
      <c r="B482">
        <v>23150000</v>
      </c>
      <c r="C482">
        <v>1363.689376473988</v>
      </c>
      <c r="D482">
        <f>C482/C$464</f>
        <v>0.5986885718287025</v>
      </c>
    </row>
    <row r="483" spans="1:4" x14ac:dyDescent="0.25">
      <c r="A483">
        <v>2004</v>
      </c>
      <c r="B483">
        <v>23150000</v>
      </c>
      <c r="C483">
        <v>1418.86136609599</v>
      </c>
      <c r="D483">
        <f>C483/C$464</f>
        <v>0.62291024594421862</v>
      </c>
    </row>
    <row r="484" spans="1:4" x14ac:dyDescent="0.25">
      <c r="A484">
        <v>2005</v>
      </c>
      <c r="B484">
        <v>23150000</v>
      </c>
      <c r="C484">
        <v>1338.7867837358381</v>
      </c>
      <c r="D484">
        <f>C484/C$464</f>
        <v>0.58775580521891646</v>
      </c>
    </row>
    <row r="485" spans="1:4" x14ac:dyDescent="0.25">
      <c r="A485">
        <v>2006</v>
      </c>
      <c r="B485">
        <v>23150000</v>
      </c>
      <c r="C485">
        <v>1421.7787298608239</v>
      </c>
      <c r="D485">
        <f>C485/C$464</f>
        <v>0.6241910305393068</v>
      </c>
    </row>
    <row r="486" spans="1:4" x14ac:dyDescent="0.25">
      <c r="A486">
        <v>2007</v>
      </c>
      <c r="B486">
        <v>23150000</v>
      </c>
      <c r="C486">
        <v>1307.211228115593</v>
      </c>
      <c r="D486">
        <f>C486/C$464</f>
        <v>0.57389346631307181</v>
      </c>
    </row>
    <row r="487" spans="1:4" x14ac:dyDescent="0.25">
      <c r="A487">
        <v>2008</v>
      </c>
      <c r="B487">
        <v>23150000</v>
      </c>
      <c r="C487">
        <v>1489.706685910958</v>
      </c>
      <c r="D487">
        <f>C487/C$464</f>
        <v>0.65401284458030906</v>
      </c>
    </row>
    <row r="488" spans="1:4" x14ac:dyDescent="0.25">
      <c r="A488">
        <v>2009</v>
      </c>
      <c r="B488">
        <v>23150000</v>
      </c>
      <c r="C488">
        <v>1531.9722541201979</v>
      </c>
      <c r="D488">
        <f>C488/C$464</f>
        <v>0.67256832583964488</v>
      </c>
    </row>
    <row r="489" spans="1:4" x14ac:dyDescent="0.25">
      <c r="A489">
        <v>2010</v>
      </c>
      <c r="B489">
        <v>23150000</v>
      </c>
      <c r="C489">
        <v>1247.7677166343731</v>
      </c>
      <c r="D489">
        <f>C489/C$464</f>
        <v>0.54779650346571662</v>
      </c>
    </row>
    <row r="490" spans="1:4" x14ac:dyDescent="0.25">
      <c r="A490">
        <v>2011</v>
      </c>
      <c r="B490">
        <v>23150000</v>
      </c>
      <c r="C490">
        <v>1545.4439311245631</v>
      </c>
      <c r="D490">
        <f>C490/C$464</f>
        <v>0.67848267789446182</v>
      </c>
    </row>
    <row r="491" spans="1:4" x14ac:dyDescent="0.25">
      <c r="A491">
        <v>2012</v>
      </c>
      <c r="B491">
        <v>23150000</v>
      </c>
      <c r="C491">
        <v>1349.469229612065</v>
      </c>
      <c r="D491">
        <f>C491/C$464</f>
        <v>0.59244562562494762</v>
      </c>
    </row>
    <row r="492" spans="1:4" x14ac:dyDescent="0.25">
      <c r="A492">
        <v>2013</v>
      </c>
      <c r="B492">
        <v>23150000</v>
      </c>
      <c r="C492">
        <v>1428.817508838225</v>
      </c>
      <c r="D492">
        <f>C492/C$464</f>
        <v>0.62728120386330388</v>
      </c>
    </row>
    <row r="493" spans="1:4" x14ac:dyDescent="0.25">
      <c r="A493">
        <v>2014</v>
      </c>
      <c r="B493">
        <v>23150000</v>
      </c>
      <c r="C493">
        <v>1318.0204576199769</v>
      </c>
      <c r="D493">
        <f>C493/C$464</f>
        <v>0.57863894742203292</v>
      </c>
    </row>
    <row r="494" spans="1:4" x14ac:dyDescent="0.25">
      <c r="A494">
        <v>2015</v>
      </c>
      <c r="B494">
        <v>23150000</v>
      </c>
      <c r="C494">
        <v>1218.0055253741509</v>
      </c>
      <c r="D494">
        <f>C494/C$464</f>
        <v>0.53473026999094486</v>
      </c>
    </row>
    <row r="495" spans="1:4" x14ac:dyDescent="0.25">
      <c r="A495">
        <v>2016</v>
      </c>
      <c r="B495">
        <v>23150000</v>
      </c>
      <c r="C495">
        <v>1242.642831736965</v>
      </c>
      <c r="D495">
        <f>C495/C$464</f>
        <v>0.5455465702529575</v>
      </c>
    </row>
    <row r="496" spans="1:4" x14ac:dyDescent="0.25">
      <c r="A496">
        <v>2017</v>
      </c>
      <c r="B496">
        <v>23150000</v>
      </c>
      <c r="C496">
        <v>1228.070787461184</v>
      </c>
      <c r="D496">
        <f>C496/C$464</f>
        <v>0.53914913361775429</v>
      </c>
    </row>
    <row r="497" spans="1:4" x14ac:dyDescent="0.25">
      <c r="A497">
        <v>2018</v>
      </c>
      <c r="B497">
        <v>23150000</v>
      </c>
      <c r="C497">
        <v>946.21383888241155</v>
      </c>
      <c r="D497">
        <f>C497/C$464</f>
        <v>0.41540795258653285</v>
      </c>
    </row>
    <row r="498" spans="1:4" x14ac:dyDescent="0.25">
      <c r="A498">
        <v>2019</v>
      </c>
      <c r="B498">
        <v>23150000</v>
      </c>
      <c r="C498">
        <v>1030.127138489067</v>
      </c>
      <c r="D498">
        <f>C498/C$464</f>
        <v>0.45224767163519175</v>
      </c>
    </row>
    <row r="499" spans="1:4" x14ac:dyDescent="0.25">
      <c r="A499">
        <v>2020</v>
      </c>
      <c r="B499">
        <v>23150000</v>
      </c>
      <c r="C499">
        <v>1003.459479569496</v>
      </c>
      <c r="D499">
        <f>C499/C$464</f>
        <v>0.44054000351955808</v>
      </c>
    </row>
    <row r="500" spans="1:4" x14ac:dyDescent="0.25">
      <c r="A500">
        <v>2021</v>
      </c>
      <c r="B500">
        <v>23150000</v>
      </c>
      <c r="C500">
        <v>1144.674500491313</v>
      </c>
      <c r="D500">
        <f>C500/C$464</f>
        <v>0.50253639408691952</v>
      </c>
    </row>
    <row r="501" spans="1:4" x14ac:dyDescent="0.25">
      <c r="A501">
        <v>2022</v>
      </c>
      <c r="B501">
        <v>23150000</v>
      </c>
      <c r="C501">
        <v>1163.9192334151151</v>
      </c>
      <c r="D501">
        <f>C501/C$464</f>
        <v>0.5109852401864371</v>
      </c>
    </row>
    <row r="502" spans="1:4" x14ac:dyDescent="0.25">
      <c r="A502">
        <v>2023</v>
      </c>
      <c r="B502">
        <v>23150000</v>
      </c>
      <c r="C502">
        <v>1016.393750489406</v>
      </c>
      <c r="D502">
        <f>C502/C$464</f>
        <v>0.44621842290030339</v>
      </c>
    </row>
    <row r="503" spans="1:4" x14ac:dyDescent="0.25">
      <c r="A503">
        <v>2024</v>
      </c>
      <c r="B503">
        <v>23150000</v>
      </c>
      <c r="C503">
        <v>1074.7612704151629</v>
      </c>
      <c r="D503">
        <f>C503/C$464</f>
        <v>0.47184300262379392</v>
      </c>
    </row>
    <row r="504" spans="1:4" x14ac:dyDescent="0.25">
      <c r="A504">
        <v>2025</v>
      </c>
      <c r="B504">
        <v>23150000</v>
      </c>
      <c r="C504">
        <v>1104.038272050575</v>
      </c>
      <c r="D504">
        <f>C504/C$464</f>
        <v>0.4846962275582376</v>
      </c>
    </row>
    <row r="505" spans="1:4" x14ac:dyDescent="0.25">
      <c r="A505">
        <v>2026</v>
      </c>
      <c r="B505">
        <v>23150000</v>
      </c>
      <c r="C505">
        <v>1019.987033991658</v>
      </c>
      <c r="D505">
        <f>C505/C$464</f>
        <v>0.44779595060217731</v>
      </c>
    </row>
    <row r="506" spans="1:4" x14ac:dyDescent="0.25">
      <c r="A506">
        <v>2027</v>
      </c>
      <c r="B506">
        <v>23150000</v>
      </c>
      <c r="C506">
        <v>961.66411955948513</v>
      </c>
      <c r="D506">
        <f>C506/C$464</f>
        <v>0.42219095363683562</v>
      </c>
    </row>
    <row r="507" spans="1:4" x14ac:dyDescent="0.25">
      <c r="A507">
        <v>2028</v>
      </c>
      <c r="B507">
        <v>23150000</v>
      </c>
      <c r="C507">
        <v>1050.0912770264281</v>
      </c>
      <c r="D507">
        <f>C507/C$464</f>
        <v>0.46101235206382973</v>
      </c>
    </row>
    <row r="508" spans="1:4" x14ac:dyDescent="0.25">
      <c r="A508">
        <v>2029</v>
      </c>
      <c r="B508">
        <v>23150000</v>
      </c>
      <c r="C508">
        <v>1188.5398675601971</v>
      </c>
      <c r="D508">
        <f>C508/C$464</f>
        <v>0.52179422099110451</v>
      </c>
    </row>
    <row r="509" spans="1:4" x14ac:dyDescent="0.25">
      <c r="A509">
        <v>2030</v>
      </c>
      <c r="B509">
        <v>23150000</v>
      </c>
      <c r="C509">
        <v>1000.200243154326</v>
      </c>
      <c r="D509">
        <f>C509/C$464</f>
        <v>0.43910912957691911</v>
      </c>
    </row>
    <row r="510" spans="1:4" x14ac:dyDescent="0.25">
      <c r="A510">
        <v>2031</v>
      </c>
      <c r="B510">
        <v>23150000</v>
      </c>
      <c r="C510">
        <v>844.03161536232722</v>
      </c>
      <c r="D510">
        <f>C510/C$464</f>
        <v>0.37054778829919494</v>
      </c>
    </row>
    <row r="511" spans="1:4" x14ac:dyDescent="0.25">
      <c r="A511">
        <v>2032</v>
      </c>
      <c r="B511">
        <v>23150000</v>
      </c>
      <c r="C511">
        <v>1053.2539700179941</v>
      </c>
      <c r="D511">
        <f>C511/C$464</f>
        <v>0.46240084139499188</v>
      </c>
    </row>
    <row r="512" spans="1:4" x14ac:dyDescent="0.25">
      <c r="A512">
        <v>2033</v>
      </c>
      <c r="B512">
        <v>23150000</v>
      </c>
      <c r="C512">
        <v>933.62756138138923</v>
      </c>
      <c r="D512">
        <f>C512/C$464</f>
        <v>0.40988230970060652</v>
      </c>
    </row>
    <row r="513" spans="1:4" x14ac:dyDescent="0.25">
      <c r="A513">
        <v>2034</v>
      </c>
      <c r="B513">
        <v>23150000</v>
      </c>
      <c r="C513">
        <v>947.44511692498543</v>
      </c>
      <c r="D513">
        <f>C513/C$464</f>
        <v>0.41594850977319847</v>
      </c>
    </row>
    <row r="514" spans="1:4" x14ac:dyDescent="0.25">
      <c r="A514">
        <v>2035</v>
      </c>
      <c r="B514">
        <v>23150000</v>
      </c>
      <c r="C514">
        <v>1175.1113213036469</v>
      </c>
      <c r="D514">
        <f>C514/C$464</f>
        <v>0.51589880424975176</v>
      </c>
    </row>
    <row r="515" spans="1:4" x14ac:dyDescent="0.25">
      <c r="A515">
        <v>2036</v>
      </c>
      <c r="B515">
        <v>23150000</v>
      </c>
      <c r="C515">
        <v>1015.483638725402</v>
      </c>
      <c r="D515">
        <f>C515/C$464</f>
        <v>0.44581886452462338</v>
      </c>
    </row>
    <row r="516" spans="1:4" x14ac:dyDescent="0.25">
      <c r="A516">
        <v>2037</v>
      </c>
      <c r="B516">
        <v>23150000</v>
      </c>
      <c r="C516">
        <v>974.410521888738</v>
      </c>
      <c r="D516">
        <f>C516/C$464</f>
        <v>0.42778689471997716</v>
      </c>
    </row>
    <row r="517" spans="1:4" x14ac:dyDescent="0.25">
      <c r="A517">
        <v>2038</v>
      </c>
      <c r="B517">
        <v>23150000</v>
      </c>
      <c r="C517">
        <v>1144.5026088645441</v>
      </c>
      <c r="D517">
        <f>C517/C$464</f>
        <v>0.5024609300154711</v>
      </c>
    </row>
    <row r="518" spans="1:4" x14ac:dyDescent="0.25">
      <c r="A518">
        <v>2039</v>
      </c>
      <c r="B518">
        <v>23150000</v>
      </c>
      <c r="C518">
        <v>1060.9151488728271</v>
      </c>
      <c r="D518">
        <f>C518/C$464</f>
        <v>0.46576426147162525</v>
      </c>
    </row>
    <row r="519" spans="1:4" x14ac:dyDescent="0.25">
      <c r="A519">
        <v>2040</v>
      </c>
      <c r="B519">
        <v>23150000</v>
      </c>
      <c r="C519">
        <v>922.71269391215083</v>
      </c>
      <c r="D519">
        <f>C519/C$464</f>
        <v>0.40509045128358634</v>
      </c>
    </row>
    <row r="520" spans="1:4" x14ac:dyDescent="0.25">
      <c r="A520">
        <v>2041</v>
      </c>
      <c r="B520">
        <v>23150000</v>
      </c>
      <c r="C520">
        <v>1097.4987328878169</v>
      </c>
      <c r="D520">
        <f>C520/C$464</f>
        <v>0.48182523110603037</v>
      </c>
    </row>
    <row r="521" spans="1:4" x14ac:dyDescent="0.25">
      <c r="A521">
        <v>2042</v>
      </c>
      <c r="B521">
        <v>23150000</v>
      </c>
      <c r="C521">
        <v>1218.1610999710711</v>
      </c>
      <c r="D521">
        <f>C521/C$464</f>
        <v>0.5347985705400653</v>
      </c>
    </row>
    <row r="522" spans="1:4" x14ac:dyDescent="0.25">
      <c r="A522">
        <v>2043</v>
      </c>
      <c r="B522">
        <v>23150000</v>
      </c>
      <c r="C522">
        <v>875.62122738937455</v>
      </c>
      <c r="D522">
        <f>C522/C$464</f>
        <v>0.38441629826588269</v>
      </c>
    </row>
    <row r="523" spans="1:4" x14ac:dyDescent="0.25">
      <c r="A523">
        <v>2044</v>
      </c>
      <c r="B523">
        <v>23150000</v>
      </c>
      <c r="C523">
        <v>958.01944047472455</v>
      </c>
      <c r="D523">
        <f>C523/C$464</f>
        <v>0.42059086218369895</v>
      </c>
    </row>
    <row r="524" spans="1:4" x14ac:dyDescent="0.25">
      <c r="A524">
        <v>2045</v>
      </c>
      <c r="B524">
        <v>23150000</v>
      </c>
      <c r="C524">
        <v>1175.461550707498</v>
      </c>
      <c r="D524">
        <f>C524/C$464</f>
        <v>0.5160525623894141</v>
      </c>
    </row>
    <row r="525" spans="1:4" x14ac:dyDescent="0.25">
      <c r="A525">
        <v>2046</v>
      </c>
      <c r="B525">
        <v>23150000</v>
      </c>
      <c r="C525">
        <v>1104.5860749224689</v>
      </c>
      <c r="D525">
        <f>C525/C$464</f>
        <v>0.4849367246425999</v>
      </c>
    </row>
    <row r="526" spans="1:4" x14ac:dyDescent="0.25">
      <c r="A526">
        <v>2047</v>
      </c>
      <c r="B526">
        <v>23150000</v>
      </c>
      <c r="C526">
        <v>1197.5642374689519</v>
      </c>
      <c r="D526">
        <f>C526/C$464</f>
        <v>0.52575611086539242</v>
      </c>
    </row>
    <row r="527" spans="1:4" x14ac:dyDescent="0.25">
      <c r="A527">
        <v>2048</v>
      </c>
      <c r="B527">
        <v>23150000</v>
      </c>
      <c r="C527">
        <v>863.9672993269171</v>
      </c>
      <c r="D527">
        <f>C527/C$464</f>
        <v>0.37929997656662057</v>
      </c>
    </row>
    <row r="528" spans="1:4" x14ac:dyDescent="0.25">
      <c r="A528">
        <v>2049</v>
      </c>
      <c r="B528">
        <v>23150000</v>
      </c>
      <c r="C528">
        <v>1057.154768605775</v>
      </c>
      <c r="D528">
        <f>C528/C$464</f>
        <v>0.46411337474444742</v>
      </c>
    </row>
    <row r="529" spans="1:4" x14ac:dyDescent="0.25">
      <c r="A529">
        <v>2050</v>
      </c>
      <c r="B529">
        <v>23150000</v>
      </c>
      <c r="C529">
        <v>1098.552284591676</v>
      </c>
      <c r="D529">
        <f>C529/C$464</f>
        <v>0.48228776265889906</v>
      </c>
    </row>
    <row r="530" spans="1:4" x14ac:dyDescent="0.25">
      <c r="A530">
        <v>1985</v>
      </c>
      <c r="B530">
        <v>23230000</v>
      </c>
      <c r="C530">
        <v>3478.6744833333328</v>
      </c>
      <c r="D530">
        <f>C530/C$530</f>
        <v>1</v>
      </c>
    </row>
    <row r="531" spans="1:4" x14ac:dyDescent="0.25">
      <c r="A531">
        <v>1986</v>
      </c>
      <c r="B531">
        <v>23230000</v>
      </c>
      <c r="C531">
        <v>3010.004966666666</v>
      </c>
      <c r="D531">
        <f>C531/C$530</f>
        <v>0.86527353481560065</v>
      </c>
    </row>
    <row r="532" spans="1:4" x14ac:dyDescent="0.25">
      <c r="A532">
        <v>1987</v>
      </c>
      <c r="B532">
        <v>23230000</v>
      </c>
      <c r="C532">
        <v>2196.2677166666672</v>
      </c>
      <c r="D532">
        <f>C532/C$530</f>
        <v>0.63135189198908925</v>
      </c>
    </row>
    <row r="533" spans="1:4" x14ac:dyDescent="0.25">
      <c r="A533">
        <v>1988</v>
      </c>
      <c r="B533">
        <v>23230000</v>
      </c>
      <c r="C533">
        <v>2136.717016666667</v>
      </c>
      <c r="D533">
        <f>C533/C$530</f>
        <v>0.61423310140223975</v>
      </c>
    </row>
    <row r="534" spans="1:4" x14ac:dyDescent="0.25">
      <c r="A534">
        <v>1989</v>
      </c>
      <c r="B534">
        <v>23230000</v>
      </c>
      <c r="C534">
        <v>2733.7389166666671</v>
      </c>
      <c r="D534">
        <f>C534/C$530</f>
        <v>0.78585648923584994</v>
      </c>
    </row>
    <row r="535" spans="1:4" x14ac:dyDescent="0.25">
      <c r="A535">
        <v>1990</v>
      </c>
      <c r="B535">
        <v>23230000</v>
      </c>
      <c r="C535">
        <v>2084.8138083333329</v>
      </c>
      <c r="D535">
        <f>C535/C$530</f>
        <v>0.5993127032500104</v>
      </c>
    </row>
    <row r="536" spans="1:4" x14ac:dyDescent="0.25">
      <c r="A536">
        <v>1991</v>
      </c>
      <c r="B536">
        <v>23230000</v>
      </c>
      <c r="C536">
        <v>2657.2172</v>
      </c>
      <c r="D536">
        <f>C536/C$530</f>
        <v>0.76385911148944396</v>
      </c>
    </row>
    <row r="537" spans="1:4" x14ac:dyDescent="0.25">
      <c r="A537">
        <v>1992</v>
      </c>
      <c r="B537">
        <v>23230000</v>
      </c>
      <c r="C537">
        <v>2056.818733333334</v>
      </c>
      <c r="D537">
        <f>C537/C$530</f>
        <v>0.59126507616270285</v>
      </c>
    </row>
    <row r="538" spans="1:4" x14ac:dyDescent="0.25">
      <c r="A538">
        <v>1993</v>
      </c>
      <c r="B538">
        <v>23230000</v>
      </c>
      <c r="C538">
        <v>1835.4921083333329</v>
      </c>
      <c r="D538">
        <f>C538/C$530</f>
        <v>0.52764123723773348</v>
      </c>
    </row>
    <row r="539" spans="1:4" x14ac:dyDescent="0.25">
      <c r="A539">
        <v>1994</v>
      </c>
      <c r="B539">
        <v>23230000</v>
      </c>
      <c r="C539">
        <v>2349.5058833333328</v>
      </c>
      <c r="D539">
        <f>C539/C$530</f>
        <v>0.67540262665852857</v>
      </c>
    </row>
    <row r="540" spans="1:4" x14ac:dyDescent="0.25">
      <c r="A540">
        <v>1995</v>
      </c>
      <c r="B540">
        <v>23230000</v>
      </c>
      <c r="C540">
        <v>2439.4045916666669</v>
      </c>
      <c r="D540">
        <f>C540/C$530</f>
        <v>0.70124543223405666</v>
      </c>
    </row>
    <row r="541" spans="1:4" x14ac:dyDescent="0.25">
      <c r="A541">
        <v>1996</v>
      </c>
      <c r="B541">
        <v>23230000</v>
      </c>
      <c r="C541">
        <v>2326.0440609657289</v>
      </c>
      <c r="D541">
        <f>C541/C$530</f>
        <v>0.66865815473969525</v>
      </c>
    </row>
    <row r="542" spans="1:4" x14ac:dyDescent="0.25">
      <c r="A542">
        <v>1997</v>
      </c>
      <c r="B542">
        <v>23230000</v>
      </c>
      <c r="C542">
        <v>2443.1061946860509</v>
      </c>
      <c r="D542">
        <f>C542/C$530</f>
        <v>0.70230951656764951</v>
      </c>
    </row>
    <row r="543" spans="1:4" x14ac:dyDescent="0.25">
      <c r="A543">
        <v>1998</v>
      </c>
      <c r="B543">
        <v>23230000</v>
      </c>
      <c r="C543">
        <v>2282.613773760479</v>
      </c>
      <c r="D543">
        <f>C543/C$530</f>
        <v>0.65617343177601217</v>
      </c>
    </row>
    <row r="544" spans="1:4" x14ac:dyDescent="0.25">
      <c r="A544">
        <v>1999</v>
      </c>
      <c r="B544">
        <v>23230000</v>
      </c>
      <c r="C544">
        <v>2424.8222961974752</v>
      </c>
      <c r="D544">
        <f>C544/C$530</f>
        <v>0.69705352076345006</v>
      </c>
    </row>
    <row r="545" spans="1:4" x14ac:dyDescent="0.25">
      <c r="A545">
        <v>2000</v>
      </c>
      <c r="B545">
        <v>23230000</v>
      </c>
      <c r="C545">
        <v>2429.5444503303488</v>
      </c>
      <c r="D545">
        <f>C545/C$530</f>
        <v>0.69841097865595991</v>
      </c>
    </row>
    <row r="546" spans="1:4" x14ac:dyDescent="0.25">
      <c r="A546">
        <v>2001</v>
      </c>
      <c r="B546">
        <v>23230000</v>
      </c>
      <c r="C546">
        <v>2247.6849009051029</v>
      </c>
      <c r="D546">
        <f>C546/C$530</f>
        <v>0.64613257482813624</v>
      </c>
    </row>
    <row r="547" spans="1:4" x14ac:dyDescent="0.25">
      <c r="A547">
        <v>2002</v>
      </c>
      <c r="B547">
        <v>23230000</v>
      </c>
      <c r="C547">
        <v>2434.7160511613638</v>
      </c>
      <c r="D547">
        <f>C547/C$530</f>
        <v>0.69989763711043529</v>
      </c>
    </row>
    <row r="548" spans="1:4" x14ac:dyDescent="0.25">
      <c r="A548">
        <v>2003</v>
      </c>
      <c r="B548">
        <v>23230000</v>
      </c>
      <c r="C548">
        <v>2282.2806788626399</v>
      </c>
      <c r="D548">
        <f>C548/C$530</f>
        <v>0.65607767837929887</v>
      </c>
    </row>
    <row r="549" spans="1:4" x14ac:dyDescent="0.25">
      <c r="A549">
        <v>2004</v>
      </c>
      <c r="B549">
        <v>23230000</v>
      </c>
      <c r="C549">
        <v>2382.6706062430608</v>
      </c>
      <c r="D549">
        <f>C549/C$530</f>
        <v>0.68493635080219983</v>
      </c>
    </row>
    <row r="550" spans="1:4" x14ac:dyDescent="0.25">
      <c r="A550">
        <v>2005</v>
      </c>
      <c r="B550">
        <v>23230000</v>
      </c>
      <c r="C550">
        <v>2260.6512008261438</v>
      </c>
      <c r="D550">
        <f>C550/C$530</f>
        <v>0.64985994281935355</v>
      </c>
    </row>
    <row r="551" spans="1:4" x14ac:dyDescent="0.25">
      <c r="A551">
        <v>2006</v>
      </c>
      <c r="B551">
        <v>23230000</v>
      </c>
      <c r="C551">
        <v>2356.2428610752668</v>
      </c>
      <c r="D551">
        <f>C551/C$530</f>
        <v>0.67733927746452138</v>
      </c>
    </row>
    <row r="552" spans="1:4" x14ac:dyDescent="0.25">
      <c r="A552">
        <v>2007</v>
      </c>
      <c r="B552">
        <v>23230000</v>
      </c>
      <c r="C552">
        <v>2212.5057310666671</v>
      </c>
      <c r="D552">
        <f>C552/C$530</f>
        <v>0.63601976605370725</v>
      </c>
    </row>
    <row r="553" spans="1:4" x14ac:dyDescent="0.25">
      <c r="A553">
        <v>2008</v>
      </c>
      <c r="B553">
        <v>23230000</v>
      </c>
      <c r="C553">
        <v>2383.5474912297582</v>
      </c>
      <c r="D553">
        <f>C553/C$530</f>
        <v>0.68518842526070367</v>
      </c>
    </row>
    <row r="554" spans="1:4" x14ac:dyDescent="0.25">
      <c r="A554">
        <v>2009</v>
      </c>
      <c r="B554">
        <v>23230000</v>
      </c>
      <c r="C554">
        <v>2512.070256195535</v>
      </c>
      <c r="D554">
        <f>C554/C$530</f>
        <v>0.7221343268049677</v>
      </c>
    </row>
    <row r="555" spans="1:4" x14ac:dyDescent="0.25">
      <c r="A555">
        <v>2010</v>
      </c>
      <c r="B555">
        <v>23230000</v>
      </c>
      <c r="C555">
        <v>2127.318687956245</v>
      </c>
      <c r="D555">
        <f>C555/C$530</f>
        <v>0.61153140316762478</v>
      </c>
    </row>
    <row r="556" spans="1:4" x14ac:dyDescent="0.25">
      <c r="A556">
        <v>2011</v>
      </c>
      <c r="B556">
        <v>23230000</v>
      </c>
      <c r="C556">
        <v>2377.4774622660038</v>
      </c>
      <c r="D556">
        <f>C556/C$530</f>
        <v>0.68344349942966187</v>
      </c>
    </row>
    <row r="557" spans="1:4" x14ac:dyDescent="0.25">
      <c r="A557">
        <v>2012</v>
      </c>
      <c r="B557">
        <v>23230000</v>
      </c>
      <c r="C557">
        <v>2330.6805518004421</v>
      </c>
      <c r="D557">
        <f>C557/C$530</f>
        <v>0.66999098736227236</v>
      </c>
    </row>
    <row r="558" spans="1:4" x14ac:dyDescent="0.25">
      <c r="A558">
        <v>2013</v>
      </c>
      <c r="B558">
        <v>23230000</v>
      </c>
      <c r="C558">
        <v>2395.21013592488</v>
      </c>
      <c r="D558">
        <f>C558/C$530</f>
        <v>0.68854103693822588</v>
      </c>
    </row>
    <row r="559" spans="1:4" x14ac:dyDescent="0.25">
      <c r="A559">
        <v>2014</v>
      </c>
      <c r="B559">
        <v>23230000</v>
      </c>
      <c r="C559">
        <v>2268.5341854050612</v>
      </c>
      <c r="D559">
        <f>C559/C$530</f>
        <v>0.65212603141622727</v>
      </c>
    </row>
    <row r="560" spans="1:4" x14ac:dyDescent="0.25">
      <c r="A560">
        <v>2015</v>
      </c>
      <c r="B560">
        <v>23230000</v>
      </c>
      <c r="C560">
        <v>2000.741031939353</v>
      </c>
      <c r="D560">
        <f>C560/C$530</f>
        <v>0.57514465395514802</v>
      </c>
    </row>
    <row r="561" spans="1:4" x14ac:dyDescent="0.25">
      <c r="A561">
        <v>2016</v>
      </c>
      <c r="B561">
        <v>23230000</v>
      </c>
      <c r="C561">
        <v>1996.409693815704</v>
      </c>
      <c r="D561">
        <f>C561/C$530</f>
        <v>0.57389954230575368</v>
      </c>
    </row>
    <row r="562" spans="1:4" x14ac:dyDescent="0.25">
      <c r="A562">
        <v>2017</v>
      </c>
      <c r="B562">
        <v>23230000</v>
      </c>
      <c r="C562">
        <v>1714.7856834502679</v>
      </c>
      <c r="D562">
        <f>C562/C$530</f>
        <v>0.49294226627583942</v>
      </c>
    </row>
    <row r="563" spans="1:4" x14ac:dyDescent="0.25">
      <c r="A563">
        <v>2018</v>
      </c>
      <c r="B563">
        <v>23230000</v>
      </c>
      <c r="C563">
        <v>1365.0723746723629</v>
      </c>
      <c r="D563">
        <f>C563/C$530</f>
        <v>0.39241164449636123</v>
      </c>
    </row>
    <row r="564" spans="1:4" x14ac:dyDescent="0.25">
      <c r="A564">
        <v>2019</v>
      </c>
      <c r="B564">
        <v>23230000</v>
      </c>
      <c r="C564">
        <v>1498.5986703823321</v>
      </c>
      <c r="D564">
        <f>C564/C$530</f>
        <v>0.43079589009039615</v>
      </c>
    </row>
    <row r="565" spans="1:4" x14ac:dyDescent="0.25">
      <c r="A565">
        <v>2020</v>
      </c>
      <c r="B565">
        <v>23230000</v>
      </c>
      <c r="C565">
        <v>1475.4415011212591</v>
      </c>
      <c r="D565">
        <f>C565/C$530</f>
        <v>0.42413899552552059</v>
      </c>
    </row>
    <row r="566" spans="1:4" x14ac:dyDescent="0.25">
      <c r="A566">
        <v>2021</v>
      </c>
      <c r="B566">
        <v>23230000</v>
      </c>
      <c r="C566">
        <v>1520.2099915338099</v>
      </c>
      <c r="D566">
        <f>C566/C$530</f>
        <v>0.43700840616656822</v>
      </c>
    </row>
    <row r="567" spans="1:4" x14ac:dyDescent="0.25">
      <c r="A567">
        <v>2022</v>
      </c>
      <c r="B567">
        <v>23230000</v>
      </c>
      <c r="C567">
        <v>1537.622308864105</v>
      </c>
      <c r="D567">
        <f>C567/C$530</f>
        <v>0.4420138521816292</v>
      </c>
    </row>
    <row r="568" spans="1:4" x14ac:dyDescent="0.25">
      <c r="A568">
        <v>2023</v>
      </c>
      <c r="B568">
        <v>23230000</v>
      </c>
      <c r="C568">
        <v>1354.984044766335</v>
      </c>
      <c r="D568">
        <f>C568/C$530</f>
        <v>0.38951159450480211</v>
      </c>
    </row>
    <row r="569" spans="1:4" x14ac:dyDescent="0.25">
      <c r="A569">
        <v>2024</v>
      </c>
      <c r="B569">
        <v>23230000</v>
      </c>
      <c r="C569">
        <v>1414.635625852573</v>
      </c>
      <c r="D569">
        <f>C569/C$530</f>
        <v>0.40665938495545634</v>
      </c>
    </row>
    <row r="570" spans="1:4" x14ac:dyDescent="0.25">
      <c r="A570">
        <v>2025</v>
      </c>
      <c r="B570">
        <v>23230000</v>
      </c>
      <c r="C570">
        <v>1503.969657691227</v>
      </c>
      <c r="D570">
        <f>C570/C$530</f>
        <v>0.43233986534149477</v>
      </c>
    </row>
    <row r="571" spans="1:4" x14ac:dyDescent="0.25">
      <c r="A571">
        <v>2026</v>
      </c>
      <c r="B571">
        <v>23230000</v>
      </c>
      <c r="C571">
        <v>1378.1112949218109</v>
      </c>
      <c r="D571">
        <f>C571/C$530</f>
        <v>0.39615988834956417</v>
      </c>
    </row>
    <row r="572" spans="1:4" x14ac:dyDescent="0.25">
      <c r="A572">
        <v>2027</v>
      </c>
      <c r="B572">
        <v>23230000</v>
      </c>
      <c r="C572">
        <v>1337.7406259422251</v>
      </c>
      <c r="D572">
        <f>C572/C$530</f>
        <v>0.38455470103669381</v>
      </c>
    </row>
    <row r="573" spans="1:4" x14ac:dyDescent="0.25">
      <c r="A573">
        <v>2028</v>
      </c>
      <c r="B573">
        <v>23230000</v>
      </c>
      <c r="C573">
        <v>1392.400445217995</v>
      </c>
      <c r="D573">
        <f>C573/C$530</f>
        <v>0.40026753060371723</v>
      </c>
    </row>
    <row r="574" spans="1:4" x14ac:dyDescent="0.25">
      <c r="A574">
        <v>2029</v>
      </c>
      <c r="B574">
        <v>23230000</v>
      </c>
      <c r="C574">
        <v>1536.1986103546519</v>
      </c>
      <c r="D574">
        <f>C574/C$530</f>
        <v>0.44160458752744147</v>
      </c>
    </row>
    <row r="575" spans="1:4" x14ac:dyDescent="0.25">
      <c r="A575">
        <v>2030</v>
      </c>
      <c r="B575">
        <v>23230000</v>
      </c>
      <c r="C575">
        <v>1336.0664080878421</v>
      </c>
      <c r="D575">
        <f>C575/C$530</f>
        <v>0.38407342063451638</v>
      </c>
    </row>
    <row r="576" spans="1:4" x14ac:dyDescent="0.25">
      <c r="A576">
        <v>2031</v>
      </c>
      <c r="B576">
        <v>23230000</v>
      </c>
      <c r="C576">
        <v>1122.7952025848101</v>
      </c>
      <c r="D576">
        <f>C576/C$530</f>
        <v>0.32276523945089747</v>
      </c>
    </row>
    <row r="577" spans="1:4" x14ac:dyDescent="0.25">
      <c r="A577">
        <v>2032</v>
      </c>
      <c r="B577">
        <v>23230000</v>
      </c>
      <c r="C577">
        <v>1342.164620316843</v>
      </c>
      <c r="D577">
        <f>C577/C$530</f>
        <v>0.38582644819090833</v>
      </c>
    </row>
    <row r="578" spans="1:4" x14ac:dyDescent="0.25">
      <c r="A578">
        <v>2033</v>
      </c>
      <c r="B578">
        <v>23230000</v>
      </c>
      <c r="C578">
        <v>1233.505897293981</v>
      </c>
      <c r="D578">
        <f>C578/C$530</f>
        <v>0.35459077967881947</v>
      </c>
    </row>
    <row r="579" spans="1:4" x14ac:dyDescent="0.25">
      <c r="A579">
        <v>2034</v>
      </c>
      <c r="B579">
        <v>23230000</v>
      </c>
      <c r="C579">
        <v>1211.84401379563</v>
      </c>
      <c r="D579">
        <f>C579/C$530</f>
        <v>0.34836372865632936</v>
      </c>
    </row>
    <row r="580" spans="1:4" x14ac:dyDescent="0.25">
      <c r="A580">
        <v>2035</v>
      </c>
      <c r="B580">
        <v>23230000</v>
      </c>
      <c r="C580">
        <v>1439.5891001863779</v>
      </c>
      <c r="D580">
        <f>C580/C$530</f>
        <v>0.41383265582439205</v>
      </c>
    </row>
    <row r="581" spans="1:4" x14ac:dyDescent="0.25">
      <c r="A581">
        <v>2036</v>
      </c>
      <c r="B581">
        <v>23230000</v>
      </c>
      <c r="C581">
        <v>1267.2401063694219</v>
      </c>
      <c r="D581">
        <f>C581/C$530</f>
        <v>0.36428821162799002</v>
      </c>
    </row>
    <row r="582" spans="1:4" x14ac:dyDescent="0.25">
      <c r="A582">
        <v>2037</v>
      </c>
      <c r="B582">
        <v>23230000</v>
      </c>
      <c r="C582">
        <v>1326.192394181234</v>
      </c>
      <c r="D582">
        <f>C582/C$530</f>
        <v>0.38123497916667703</v>
      </c>
    </row>
    <row r="583" spans="1:4" x14ac:dyDescent="0.25">
      <c r="A583">
        <v>2038</v>
      </c>
      <c r="B583">
        <v>23230000</v>
      </c>
      <c r="C583">
        <v>1402.1130521339439</v>
      </c>
      <c r="D583">
        <f>C583/C$530</f>
        <v>0.40305957307922996</v>
      </c>
    </row>
    <row r="584" spans="1:4" x14ac:dyDescent="0.25">
      <c r="A584">
        <v>2039</v>
      </c>
      <c r="B584">
        <v>23230000</v>
      </c>
      <c r="C584">
        <v>1337.111931555384</v>
      </c>
      <c r="D584">
        <f>C584/C$530</f>
        <v>0.3843739728915761</v>
      </c>
    </row>
    <row r="585" spans="1:4" x14ac:dyDescent="0.25">
      <c r="A585">
        <v>2040</v>
      </c>
      <c r="B585">
        <v>23230000</v>
      </c>
      <c r="C585">
        <v>1221.929200903741</v>
      </c>
      <c r="D585">
        <f>C585/C$530</f>
        <v>0.35126287520091992</v>
      </c>
    </row>
    <row r="586" spans="1:4" x14ac:dyDescent="0.25">
      <c r="A586">
        <v>2041</v>
      </c>
      <c r="B586">
        <v>23230000</v>
      </c>
      <c r="C586">
        <v>1366.562746084946</v>
      </c>
      <c r="D586">
        <f>C586/C$530</f>
        <v>0.39284007533107246</v>
      </c>
    </row>
    <row r="587" spans="1:4" x14ac:dyDescent="0.25">
      <c r="A587">
        <v>2042</v>
      </c>
      <c r="B587">
        <v>23230000</v>
      </c>
      <c r="C587">
        <v>1554.0132318102289</v>
      </c>
      <c r="D587">
        <f>C587/C$530</f>
        <v>0.44672568222627823</v>
      </c>
    </row>
    <row r="588" spans="1:4" x14ac:dyDescent="0.25">
      <c r="A588">
        <v>2043</v>
      </c>
      <c r="B588">
        <v>23230000</v>
      </c>
      <c r="C588">
        <v>1133.4713405620589</v>
      </c>
      <c r="D588">
        <f>C588/C$530</f>
        <v>0.32583426416947897</v>
      </c>
    </row>
    <row r="589" spans="1:4" x14ac:dyDescent="0.25">
      <c r="A589">
        <v>2044</v>
      </c>
      <c r="B589">
        <v>23230000</v>
      </c>
      <c r="C589">
        <v>1241.6367807442859</v>
      </c>
      <c r="D589">
        <f>C589/C$530</f>
        <v>0.35692813072711699</v>
      </c>
    </row>
    <row r="590" spans="1:4" x14ac:dyDescent="0.25">
      <c r="A590">
        <v>2045</v>
      </c>
      <c r="B590">
        <v>23230000</v>
      </c>
      <c r="C590">
        <v>1488.059743736736</v>
      </c>
      <c r="D590">
        <f>C590/C$530</f>
        <v>0.42776630893927403</v>
      </c>
    </row>
    <row r="591" spans="1:4" x14ac:dyDescent="0.25">
      <c r="A591">
        <v>2046</v>
      </c>
      <c r="B591">
        <v>23230000</v>
      </c>
      <c r="C591">
        <v>1303.356086219861</v>
      </c>
      <c r="D591">
        <f>C591/C$530</f>
        <v>0.37467032125723937</v>
      </c>
    </row>
    <row r="592" spans="1:4" x14ac:dyDescent="0.25">
      <c r="A592">
        <v>2047</v>
      </c>
      <c r="B592">
        <v>23230000</v>
      </c>
      <c r="C592">
        <v>1479.566829511547</v>
      </c>
      <c r="D592">
        <f>C592/C$530</f>
        <v>0.4253248864187481</v>
      </c>
    </row>
    <row r="593" spans="1:4" x14ac:dyDescent="0.25">
      <c r="A593">
        <v>2048</v>
      </c>
      <c r="B593">
        <v>23230000</v>
      </c>
      <c r="C593">
        <v>1061.713289009338</v>
      </c>
      <c r="D593">
        <f>C593/C$530</f>
        <v>0.30520627730364236</v>
      </c>
    </row>
    <row r="594" spans="1:4" x14ac:dyDescent="0.25">
      <c r="A594">
        <v>2049</v>
      </c>
      <c r="B594">
        <v>23230000</v>
      </c>
      <c r="C594">
        <v>1346.1492547754949</v>
      </c>
      <c r="D594">
        <f>C594/C$530</f>
        <v>0.38697189438822938</v>
      </c>
    </row>
    <row r="595" spans="1:4" x14ac:dyDescent="0.25">
      <c r="A595">
        <v>2050</v>
      </c>
      <c r="B595">
        <v>23230000</v>
      </c>
      <c r="C595">
        <v>1421.268568932569</v>
      </c>
      <c r="D595">
        <f>C595/C$530</f>
        <v>0.40856612935243142</v>
      </c>
    </row>
    <row r="596" spans="1:4" x14ac:dyDescent="0.25">
      <c r="A596">
        <v>1985</v>
      </c>
      <c r="B596">
        <v>24200000</v>
      </c>
      <c r="C596">
        <v>10969.803250000001</v>
      </c>
      <c r="D596">
        <f>C596/C$596</f>
        <v>1</v>
      </c>
    </row>
    <row r="597" spans="1:4" x14ac:dyDescent="0.25">
      <c r="A597">
        <v>1986</v>
      </c>
      <c r="B597">
        <v>24200000</v>
      </c>
      <c r="C597">
        <v>6866.1393333333344</v>
      </c>
      <c r="D597">
        <f>C597/C$596</f>
        <v>0.62591271482770983</v>
      </c>
    </row>
    <row r="598" spans="1:4" x14ac:dyDescent="0.25">
      <c r="A598">
        <v>1987</v>
      </c>
      <c r="B598">
        <v>24200000</v>
      </c>
      <c r="C598">
        <v>9385.6986916666665</v>
      </c>
      <c r="D598">
        <f>C598/C$596</f>
        <v>0.85559407746594418</v>
      </c>
    </row>
    <row r="599" spans="1:4" x14ac:dyDescent="0.25">
      <c r="A599">
        <v>1988</v>
      </c>
      <c r="B599">
        <v>24200000</v>
      </c>
      <c r="C599">
        <v>12167.121499999999</v>
      </c>
      <c r="D599">
        <f>C599/C$596</f>
        <v>1.1091467387986196</v>
      </c>
    </row>
    <row r="600" spans="1:4" x14ac:dyDescent="0.25">
      <c r="A600">
        <v>1989</v>
      </c>
      <c r="B600">
        <v>24200000</v>
      </c>
      <c r="C600">
        <v>12251.37225</v>
      </c>
      <c r="D600">
        <f>C600/C$596</f>
        <v>1.116826981377264</v>
      </c>
    </row>
    <row r="601" spans="1:4" x14ac:dyDescent="0.25">
      <c r="A601">
        <v>1990</v>
      </c>
      <c r="B601">
        <v>24200000</v>
      </c>
      <c r="C601">
        <v>10251.86275</v>
      </c>
      <c r="D601">
        <f>C601/C$596</f>
        <v>0.93455301944453739</v>
      </c>
    </row>
    <row r="602" spans="1:4" x14ac:dyDescent="0.25">
      <c r="A602">
        <v>1991</v>
      </c>
      <c r="B602">
        <v>24200000</v>
      </c>
      <c r="C602">
        <v>13639.48808333333</v>
      </c>
      <c r="D602">
        <f>C602/C$596</f>
        <v>1.2433667015252374</v>
      </c>
    </row>
    <row r="603" spans="1:4" x14ac:dyDescent="0.25">
      <c r="A603">
        <v>1992</v>
      </c>
      <c r="B603">
        <v>24200000</v>
      </c>
      <c r="C603">
        <v>13244.422083333329</v>
      </c>
      <c r="D603">
        <f>C603/C$596</f>
        <v>1.2073527465803298</v>
      </c>
    </row>
    <row r="604" spans="1:4" x14ac:dyDescent="0.25">
      <c r="A604">
        <v>1993</v>
      </c>
      <c r="B604">
        <v>24200000</v>
      </c>
      <c r="C604">
        <v>11389.538166666671</v>
      </c>
      <c r="D604">
        <f>C604/C$596</f>
        <v>1.0382627570523355</v>
      </c>
    </row>
    <row r="605" spans="1:4" x14ac:dyDescent="0.25">
      <c r="A605">
        <v>1994</v>
      </c>
      <c r="B605">
        <v>24200000</v>
      </c>
      <c r="C605">
        <v>9766.9762916666659</v>
      </c>
      <c r="D605">
        <f>C605/C$596</f>
        <v>0.89035109099761345</v>
      </c>
    </row>
    <row r="606" spans="1:4" x14ac:dyDescent="0.25">
      <c r="A606">
        <v>1995</v>
      </c>
      <c r="B606">
        <v>24200000</v>
      </c>
      <c r="C606">
        <v>10489.9377</v>
      </c>
      <c r="D606">
        <f>C606/C$596</f>
        <v>0.95625577423186692</v>
      </c>
    </row>
    <row r="607" spans="1:4" x14ac:dyDescent="0.25">
      <c r="A607">
        <v>1996</v>
      </c>
      <c r="B607">
        <v>24200000</v>
      </c>
      <c r="C607">
        <v>11548.877950426249</v>
      </c>
      <c r="D607">
        <f>C607/C$596</f>
        <v>1.0527880662240909</v>
      </c>
    </row>
    <row r="608" spans="1:4" x14ac:dyDescent="0.25">
      <c r="A608">
        <v>1997</v>
      </c>
      <c r="B608">
        <v>24200000</v>
      </c>
      <c r="C608">
        <v>13255.61208369889</v>
      </c>
      <c r="D608">
        <f>C608/C$596</f>
        <v>1.2083728196035686</v>
      </c>
    </row>
    <row r="609" spans="1:4" x14ac:dyDescent="0.25">
      <c r="A609">
        <v>1998</v>
      </c>
      <c r="B609">
        <v>24200000</v>
      </c>
      <c r="C609">
        <v>11437.89237217797</v>
      </c>
      <c r="D609">
        <f>C609/C$596</f>
        <v>1.0426706944062984</v>
      </c>
    </row>
    <row r="610" spans="1:4" x14ac:dyDescent="0.25">
      <c r="A610">
        <v>1999</v>
      </c>
      <c r="B610">
        <v>24200000</v>
      </c>
      <c r="C610">
        <v>11434.5139279007</v>
      </c>
      <c r="D610">
        <f>C610/C$596</f>
        <v>1.0423627176632086</v>
      </c>
    </row>
    <row r="611" spans="1:4" x14ac:dyDescent="0.25">
      <c r="A611">
        <v>2000</v>
      </c>
      <c r="B611">
        <v>24200000</v>
      </c>
      <c r="C611">
        <v>12399.26977001777</v>
      </c>
      <c r="D611">
        <f>C611/C$596</f>
        <v>1.1303092213634525</v>
      </c>
    </row>
    <row r="612" spans="1:4" x14ac:dyDescent="0.25">
      <c r="A612">
        <v>2001</v>
      </c>
      <c r="B612">
        <v>24200000</v>
      </c>
      <c r="C612">
        <v>10568.58285234639</v>
      </c>
      <c r="D612">
        <f>C612/C$596</f>
        <v>0.96342501424046867</v>
      </c>
    </row>
    <row r="613" spans="1:4" x14ac:dyDescent="0.25">
      <c r="A613">
        <v>2002</v>
      </c>
      <c r="B613">
        <v>24200000</v>
      </c>
      <c r="C613">
        <v>9610.923154922606</v>
      </c>
      <c r="D613">
        <f>C613/C$596</f>
        <v>0.87612539039135506</v>
      </c>
    </row>
    <row r="614" spans="1:4" x14ac:dyDescent="0.25">
      <c r="A614">
        <v>2003</v>
      </c>
      <c r="B614">
        <v>24200000</v>
      </c>
      <c r="C614">
        <v>10847.086008815129</v>
      </c>
      <c r="D614">
        <f>C614/C$596</f>
        <v>0.98881317755768583</v>
      </c>
    </row>
    <row r="615" spans="1:4" x14ac:dyDescent="0.25">
      <c r="A615">
        <v>2004</v>
      </c>
      <c r="B615">
        <v>24200000</v>
      </c>
      <c r="C615">
        <v>10792.14073632349</v>
      </c>
      <c r="D615">
        <f>C615/C$596</f>
        <v>0.98380440290243942</v>
      </c>
    </row>
    <row r="616" spans="1:4" x14ac:dyDescent="0.25">
      <c r="A616">
        <v>2005</v>
      </c>
      <c r="B616">
        <v>24200000</v>
      </c>
      <c r="C616">
        <v>10104.57407595828</v>
      </c>
      <c r="D616">
        <f>C616/C$596</f>
        <v>0.92112628145434416</v>
      </c>
    </row>
    <row r="617" spans="1:4" x14ac:dyDescent="0.25">
      <c r="A617">
        <v>2006</v>
      </c>
      <c r="B617">
        <v>24200000</v>
      </c>
      <c r="C617">
        <v>9880.6299540083819</v>
      </c>
      <c r="D617">
        <f>C617/C$596</f>
        <v>0.90071168359454223</v>
      </c>
    </row>
    <row r="618" spans="1:4" x14ac:dyDescent="0.25">
      <c r="A618">
        <v>2007</v>
      </c>
      <c r="B618">
        <v>24200000</v>
      </c>
      <c r="C618">
        <v>9480.0928952486574</v>
      </c>
      <c r="D618">
        <f>C618/C$596</f>
        <v>0.86419899055606642</v>
      </c>
    </row>
    <row r="619" spans="1:4" x14ac:dyDescent="0.25">
      <c r="A619">
        <v>2008</v>
      </c>
      <c r="B619">
        <v>24200000</v>
      </c>
      <c r="C619">
        <v>10849.350705043949</v>
      </c>
      <c r="D619">
        <f>C619/C$596</f>
        <v>0.9890196257662095</v>
      </c>
    </row>
    <row r="620" spans="1:4" x14ac:dyDescent="0.25">
      <c r="A620">
        <v>2009</v>
      </c>
      <c r="B620">
        <v>24200000</v>
      </c>
      <c r="C620">
        <v>12000.791727906349</v>
      </c>
      <c r="D620">
        <f>C620/C$596</f>
        <v>1.0939842269191427</v>
      </c>
    </row>
    <row r="621" spans="1:4" x14ac:dyDescent="0.25">
      <c r="A621">
        <v>2010</v>
      </c>
      <c r="B621">
        <v>24200000</v>
      </c>
      <c r="C621">
        <v>10441.22736267624</v>
      </c>
      <c r="D621">
        <f>C621/C$596</f>
        <v>0.95181537213771261</v>
      </c>
    </row>
    <row r="622" spans="1:4" x14ac:dyDescent="0.25">
      <c r="A622">
        <v>2011</v>
      </c>
      <c r="B622">
        <v>24200000</v>
      </c>
      <c r="C622">
        <v>10463.718900472521</v>
      </c>
      <c r="D622">
        <f>C622/C$596</f>
        <v>0.95386568582918929</v>
      </c>
    </row>
    <row r="623" spans="1:4" x14ac:dyDescent="0.25">
      <c r="A623">
        <v>2012</v>
      </c>
      <c r="B623">
        <v>24200000</v>
      </c>
      <c r="C623">
        <v>9172.0607608753817</v>
      </c>
      <c r="D623">
        <f>C623/C$596</f>
        <v>0.8361189851673394</v>
      </c>
    </row>
    <row r="624" spans="1:4" x14ac:dyDescent="0.25">
      <c r="A624">
        <v>2013</v>
      </c>
      <c r="B624">
        <v>24200000</v>
      </c>
      <c r="C624">
        <v>9167.4972843556898</v>
      </c>
      <c r="D624">
        <f>C624/C$596</f>
        <v>0.83570298166976598</v>
      </c>
    </row>
    <row r="625" spans="1:4" x14ac:dyDescent="0.25">
      <c r="A625">
        <v>2014</v>
      </c>
      <c r="B625">
        <v>24200000</v>
      </c>
      <c r="C625">
        <v>8477.1447197269954</v>
      </c>
      <c r="D625">
        <f>C625/C$596</f>
        <v>0.7727708990338541</v>
      </c>
    </row>
    <row r="626" spans="1:4" x14ac:dyDescent="0.25">
      <c r="A626">
        <v>2015</v>
      </c>
      <c r="B626">
        <v>24200000</v>
      </c>
      <c r="C626">
        <v>8898.233695621595</v>
      </c>
      <c r="D626">
        <f>C626/C$596</f>
        <v>0.81115709122874147</v>
      </c>
    </row>
    <row r="627" spans="1:4" x14ac:dyDescent="0.25">
      <c r="A627">
        <v>2016</v>
      </c>
      <c r="B627">
        <v>24200000</v>
      </c>
      <c r="C627">
        <v>6992.8430177015989</v>
      </c>
      <c r="D627">
        <f>C627/C$596</f>
        <v>0.63746293879077531</v>
      </c>
    </row>
    <row r="628" spans="1:4" x14ac:dyDescent="0.25">
      <c r="A628">
        <v>2017</v>
      </c>
      <c r="B628">
        <v>24200000</v>
      </c>
      <c r="C628">
        <v>7725.1169688523614</v>
      </c>
      <c r="D628">
        <f>C628/C$596</f>
        <v>0.70421654726144345</v>
      </c>
    </row>
    <row r="629" spans="1:4" x14ac:dyDescent="0.25">
      <c r="A629">
        <v>2018</v>
      </c>
      <c r="B629">
        <v>24200000</v>
      </c>
      <c r="C629">
        <v>5846.6063761370769</v>
      </c>
      <c r="D629">
        <f>C629/C$596</f>
        <v>0.53297276559058404</v>
      </c>
    </row>
    <row r="630" spans="1:4" x14ac:dyDescent="0.25">
      <c r="A630">
        <v>2019</v>
      </c>
      <c r="B630">
        <v>24200000</v>
      </c>
      <c r="C630">
        <v>6550.0374891779129</v>
      </c>
      <c r="D630">
        <f>C630/C$596</f>
        <v>0.59709708003905293</v>
      </c>
    </row>
    <row r="631" spans="1:4" x14ac:dyDescent="0.25">
      <c r="A631">
        <v>2020</v>
      </c>
      <c r="B631">
        <v>24200000</v>
      </c>
      <c r="C631">
        <v>6378.4241036350604</v>
      </c>
      <c r="D631">
        <f>C631/C$596</f>
        <v>0.58145291745638739</v>
      </c>
    </row>
    <row r="632" spans="1:4" x14ac:dyDescent="0.25">
      <c r="A632">
        <v>2021</v>
      </c>
      <c r="B632">
        <v>24200000</v>
      </c>
      <c r="C632">
        <v>6896.5861750669701</v>
      </c>
      <c r="D632">
        <f>C632/C$596</f>
        <v>0.6286882287580654</v>
      </c>
    </row>
    <row r="633" spans="1:4" x14ac:dyDescent="0.25">
      <c r="A633">
        <v>2022</v>
      </c>
      <c r="B633">
        <v>24200000</v>
      </c>
      <c r="C633">
        <v>6394.9315699257586</v>
      </c>
      <c r="D633">
        <f>C633/C$596</f>
        <v>0.58295772715210348</v>
      </c>
    </row>
    <row r="634" spans="1:4" x14ac:dyDescent="0.25">
      <c r="A634">
        <v>2023</v>
      </c>
      <c r="B634">
        <v>24200000</v>
      </c>
      <c r="C634">
        <v>5490.0526659880534</v>
      </c>
      <c r="D634">
        <f>C634/C$596</f>
        <v>0.50046956548542043</v>
      </c>
    </row>
    <row r="635" spans="1:4" x14ac:dyDescent="0.25">
      <c r="A635">
        <v>2024</v>
      </c>
      <c r="B635">
        <v>24200000</v>
      </c>
      <c r="C635">
        <v>5569.9005662249447</v>
      </c>
      <c r="D635">
        <f>C635/C$596</f>
        <v>0.50774844719525336</v>
      </c>
    </row>
    <row r="636" spans="1:4" x14ac:dyDescent="0.25">
      <c r="A636">
        <v>2025</v>
      </c>
      <c r="B636">
        <v>24200000</v>
      </c>
      <c r="C636">
        <v>7501.053027269797</v>
      </c>
      <c r="D636">
        <f>C636/C$596</f>
        <v>0.68379102672327297</v>
      </c>
    </row>
    <row r="637" spans="1:4" x14ac:dyDescent="0.25">
      <c r="A637">
        <v>2026</v>
      </c>
      <c r="B637">
        <v>24200000</v>
      </c>
      <c r="C637">
        <v>6440.9473313781109</v>
      </c>
      <c r="D637">
        <f>C637/C$596</f>
        <v>0.58715249349418464</v>
      </c>
    </row>
    <row r="638" spans="1:4" x14ac:dyDescent="0.25">
      <c r="A638">
        <v>2027</v>
      </c>
      <c r="B638">
        <v>24200000</v>
      </c>
      <c r="C638">
        <v>6011.5626119310518</v>
      </c>
      <c r="D638">
        <f>C638/C$596</f>
        <v>0.54801006681054665</v>
      </c>
    </row>
    <row r="639" spans="1:4" x14ac:dyDescent="0.25">
      <c r="A639">
        <v>2028</v>
      </c>
      <c r="B639">
        <v>24200000</v>
      </c>
      <c r="C639">
        <v>5968.4367986676079</v>
      </c>
      <c r="D639">
        <f>C639/C$596</f>
        <v>0.54407874623162522</v>
      </c>
    </row>
    <row r="640" spans="1:4" x14ac:dyDescent="0.25">
      <c r="A640">
        <v>2029</v>
      </c>
      <c r="B640">
        <v>24200000</v>
      </c>
      <c r="C640">
        <v>6294.6786211211447</v>
      </c>
      <c r="D640">
        <f>C640/C$596</f>
        <v>0.57381873472718337</v>
      </c>
    </row>
    <row r="641" spans="1:4" x14ac:dyDescent="0.25">
      <c r="A641">
        <v>2030</v>
      </c>
      <c r="B641">
        <v>24200000</v>
      </c>
      <c r="C641">
        <v>7463.1964453575692</v>
      </c>
      <c r="D641">
        <f>C641/C$596</f>
        <v>0.68034004578501162</v>
      </c>
    </row>
    <row r="642" spans="1:4" x14ac:dyDescent="0.25">
      <c r="A642">
        <v>2031</v>
      </c>
      <c r="B642">
        <v>24200000</v>
      </c>
      <c r="C642">
        <v>4900.7088911513574</v>
      </c>
      <c r="D642">
        <f>C642/C$596</f>
        <v>0.4467453772383162</v>
      </c>
    </row>
    <row r="643" spans="1:4" x14ac:dyDescent="0.25">
      <c r="A643">
        <v>2032</v>
      </c>
      <c r="B643">
        <v>24200000</v>
      </c>
      <c r="C643">
        <v>5347.3603825558102</v>
      </c>
      <c r="D643">
        <f>C643/C$596</f>
        <v>0.4874618314194295</v>
      </c>
    </row>
    <row r="644" spans="1:4" x14ac:dyDescent="0.25">
      <c r="A644">
        <v>2033</v>
      </c>
      <c r="B644">
        <v>24200000</v>
      </c>
      <c r="C644">
        <v>5029.8002531297279</v>
      </c>
      <c r="D644">
        <f>C644/C$596</f>
        <v>0.4585132603111845</v>
      </c>
    </row>
    <row r="645" spans="1:4" x14ac:dyDescent="0.25">
      <c r="A645">
        <v>2034</v>
      </c>
      <c r="B645">
        <v>24200000</v>
      </c>
      <c r="C645">
        <v>5725.8977756134782</v>
      </c>
      <c r="D645">
        <f>C645/C$596</f>
        <v>0.52196904950081746</v>
      </c>
    </row>
    <row r="646" spans="1:4" x14ac:dyDescent="0.25">
      <c r="A646">
        <v>2035</v>
      </c>
      <c r="B646">
        <v>24200000</v>
      </c>
      <c r="C646">
        <v>7060.1094991546088</v>
      </c>
      <c r="D646">
        <f>C646/C$596</f>
        <v>0.64359490669576125</v>
      </c>
    </row>
    <row r="647" spans="1:4" x14ac:dyDescent="0.25">
      <c r="A647">
        <v>2036</v>
      </c>
      <c r="B647">
        <v>24200000</v>
      </c>
      <c r="C647">
        <v>5374.6894874927739</v>
      </c>
      <c r="D647">
        <f>C647/C$596</f>
        <v>0.48995313452798467</v>
      </c>
    </row>
    <row r="648" spans="1:4" x14ac:dyDescent="0.25">
      <c r="A648">
        <v>2037</v>
      </c>
      <c r="B648">
        <v>24200000</v>
      </c>
      <c r="C648">
        <v>6541.275487534529</v>
      </c>
      <c r="D648">
        <f>C648/C$596</f>
        <v>0.59629834177149244</v>
      </c>
    </row>
    <row r="649" spans="1:4" x14ac:dyDescent="0.25">
      <c r="A649">
        <v>2038</v>
      </c>
      <c r="B649">
        <v>24200000</v>
      </c>
      <c r="C649">
        <v>7028.4837766426217</v>
      </c>
      <c r="D649">
        <f>C649/C$596</f>
        <v>0.64071192677431299</v>
      </c>
    </row>
    <row r="650" spans="1:4" x14ac:dyDescent="0.25">
      <c r="A650">
        <v>2039</v>
      </c>
      <c r="B650">
        <v>24200000</v>
      </c>
      <c r="C650">
        <v>5939.1639141233873</v>
      </c>
      <c r="D650">
        <f>C650/C$596</f>
        <v>0.54141024946125504</v>
      </c>
    </row>
    <row r="651" spans="1:4" x14ac:dyDescent="0.25">
      <c r="A651">
        <v>2040</v>
      </c>
      <c r="B651">
        <v>24200000</v>
      </c>
      <c r="C651">
        <v>5160.1459347215969</v>
      </c>
      <c r="D651">
        <f>C651/C$596</f>
        <v>0.47039548632940126</v>
      </c>
    </row>
    <row r="652" spans="1:4" x14ac:dyDescent="0.25">
      <c r="A652">
        <v>2041</v>
      </c>
      <c r="B652">
        <v>24200000</v>
      </c>
      <c r="C652">
        <v>5988.3586420648917</v>
      </c>
      <c r="D652">
        <f>C652/C$596</f>
        <v>0.54589480828335657</v>
      </c>
    </row>
    <row r="653" spans="1:4" x14ac:dyDescent="0.25">
      <c r="A653">
        <v>2042</v>
      </c>
      <c r="B653">
        <v>24200000</v>
      </c>
      <c r="C653">
        <v>7171.9950604878914</v>
      </c>
      <c r="D653">
        <f>C653/C$596</f>
        <v>0.65379432037560847</v>
      </c>
    </row>
    <row r="654" spans="1:4" x14ac:dyDescent="0.25">
      <c r="A654">
        <v>2043</v>
      </c>
      <c r="B654">
        <v>24200000</v>
      </c>
      <c r="C654">
        <v>3893.9309080942239</v>
      </c>
      <c r="D654">
        <f>C654/C$596</f>
        <v>0.354968162997292</v>
      </c>
    </row>
    <row r="655" spans="1:4" x14ac:dyDescent="0.25">
      <c r="A655">
        <v>2044</v>
      </c>
      <c r="B655">
        <v>24200000</v>
      </c>
      <c r="C655">
        <v>5759.207859281215</v>
      </c>
      <c r="D655">
        <f>C655/C$596</f>
        <v>0.52500557466982956</v>
      </c>
    </row>
    <row r="656" spans="1:4" x14ac:dyDescent="0.25">
      <c r="A656">
        <v>2045</v>
      </c>
      <c r="B656">
        <v>24200000</v>
      </c>
      <c r="C656">
        <v>7383.2054662972496</v>
      </c>
      <c r="D656">
        <f>C656/C$596</f>
        <v>0.6730481211043825</v>
      </c>
    </row>
    <row r="657" spans="1:4" x14ac:dyDescent="0.25">
      <c r="A657">
        <v>2046</v>
      </c>
      <c r="B657">
        <v>24200000</v>
      </c>
      <c r="C657">
        <v>4921.3242333205508</v>
      </c>
      <c r="D657">
        <f>C657/C$596</f>
        <v>0.44862465817885572</v>
      </c>
    </row>
    <row r="658" spans="1:4" x14ac:dyDescent="0.25">
      <c r="A658">
        <v>2047</v>
      </c>
      <c r="B658">
        <v>24200000</v>
      </c>
      <c r="C658">
        <v>5193.6360616524344</v>
      </c>
      <c r="D658">
        <f>C658/C$596</f>
        <v>0.47344842412305199</v>
      </c>
    </row>
    <row r="659" spans="1:4" x14ac:dyDescent="0.25">
      <c r="A659">
        <v>2048</v>
      </c>
      <c r="B659">
        <v>24200000</v>
      </c>
      <c r="C659">
        <v>4960.0468725704468</v>
      </c>
      <c r="D659">
        <f>C659/C$596</f>
        <v>0.45215458833051053</v>
      </c>
    </row>
    <row r="660" spans="1:4" x14ac:dyDescent="0.25">
      <c r="A660">
        <v>2049</v>
      </c>
      <c r="B660">
        <v>24200000</v>
      </c>
      <c r="C660">
        <v>4879.6749759668046</v>
      </c>
      <c r="D660">
        <f>C660/C$596</f>
        <v>0.44482793945887811</v>
      </c>
    </row>
    <row r="661" spans="1:4" x14ac:dyDescent="0.25">
      <c r="A661">
        <v>2050</v>
      </c>
      <c r="B661">
        <v>24200000</v>
      </c>
      <c r="C661">
        <v>6170.1913773103388</v>
      </c>
      <c r="D661">
        <f>C661/C$596</f>
        <v>0.56247056001759543</v>
      </c>
    </row>
    <row r="662" spans="1:4" x14ac:dyDescent="0.25">
      <c r="A662">
        <v>1985</v>
      </c>
      <c r="B662">
        <v>24500000</v>
      </c>
      <c r="C662">
        <v>3314.604875</v>
      </c>
      <c r="D662">
        <f>C662/C$662</f>
        <v>1</v>
      </c>
    </row>
    <row r="663" spans="1:4" x14ac:dyDescent="0.25">
      <c r="A663">
        <v>1986</v>
      </c>
      <c r="B663">
        <v>24500000</v>
      </c>
      <c r="C663">
        <v>2550.3954083333329</v>
      </c>
      <c r="D663">
        <f>C663/C$662</f>
        <v>0.76944175988196262</v>
      </c>
    </row>
    <row r="664" spans="1:4" x14ac:dyDescent="0.25">
      <c r="A664">
        <v>1987</v>
      </c>
      <c r="B664">
        <v>24500000</v>
      </c>
      <c r="C664">
        <v>3942.7970249999998</v>
      </c>
      <c r="D664">
        <f>C664/C$662</f>
        <v>1.1895224841844836</v>
      </c>
    </row>
    <row r="665" spans="1:4" x14ac:dyDescent="0.25">
      <c r="A665">
        <v>1988</v>
      </c>
      <c r="B665">
        <v>24500000</v>
      </c>
      <c r="C665">
        <v>3177.9856166666668</v>
      </c>
      <c r="D665">
        <f>C665/C$662</f>
        <v>0.95878264122406653</v>
      </c>
    </row>
    <row r="666" spans="1:4" x14ac:dyDescent="0.25">
      <c r="A666">
        <v>1989</v>
      </c>
      <c r="B666">
        <v>24500000</v>
      </c>
      <c r="C666">
        <v>3976.9350749999999</v>
      </c>
      <c r="D666">
        <f>C666/C$662</f>
        <v>1.1998217660860708</v>
      </c>
    </row>
    <row r="667" spans="1:4" x14ac:dyDescent="0.25">
      <c r="A667">
        <v>1990</v>
      </c>
      <c r="B667">
        <v>24500000</v>
      </c>
      <c r="C667">
        <v>3517.438216666666</v>
      </c>
      <c r="D667">
        <f>C667/C$662</f>
        <v>1.0611938222852779</v>
      </c>
    </row>
    <row r="668" spans="1:4" x14ac:dyDescent="0.25">
      <c r="A668">
        <v>1991</v>
      </c>
      <c r="B668">
        <v>24500000</v>
      </c>
      <c r="C668">
        <v>4069.6740666666669</v>
      </c>
      <c r="D668">
        <f>C668/C$662</f>
        <v>1.2278006640736225</v>
      </c>
    </row>
    <row r="669" spans="1:4" x14ac:dyDescent="0.25">
      <c r="A669">
        <v>1992</v>
      </c>
      <c r="B669">
        <v>24500000</v>
      </c>
      <c r="C669">
        <v>3965.4654</v>
      </c>
      <c r="D669">
        <f>C669/C$662</f>
        <v>1.1963614215103089</v>
      </c>
    </row>
    <row r="670" spans="1:4" x14ac:dyDescent="0.25">
      <c r="A670">
        <v>1993</v>
      </c>
      <c r="B670">
        <v>24500000</v>
      </c>
      <c r="C670">
        <v>4320.4624333333331</v>
      </c>
      <c r="D670">
        <f>C670/C$662</f>
        <v>1.3034622817096211</v>
      </c>
    </row>
    <row r="671" spans="1:4" x14ac:dyDescent="0.25">
      <c r="A671">
        <v>1994</v>
      </c>
      <c r="B671">
        <v>24500000</v>
      </c>
      <c r="C671">
        <v>2989.043133333334</v>
      </c>
      <c r="D671">
        <f>C671/C$662</f>
        <v>0.90177962262646283</v>
      </c>
    </row>
    <row r="672" spans="1:4" x14ac:dyDescent="0.25">
      <c r="A672">
        <v>1995</v>
      </c>
      <c r="B672">
        <v>24500000</v>
      </c>
      <c r="C672">
        <v>3271.8557999999998</v>
      </c>
      <c r="D672">
        <f>C672/C$662</f>
        <v>0.98710281417781354</v>
      </c>
    </row>
    <row r="673" spans="1:4" x14ac:dyDescent="0.25">
      <c r="A673">
        <v>1996</v>
      </c>
      <c r="B673">
        <v>24500000</v>
      </c>
      <c r="C673">
        <v>3427.2314735768909</v>
      </c>
      <c r="D673">
        <f>C673/C$662</f>
        <v>1.0339788912477512</v>
      </c>
    </row>
    <row r="674" spans="1:4" x14ac:dyDescent="0.25">
      <c r="A674">
        <v>1997</v>
      </c>
      <c r="B674">
        <v>24500000</v>
      </c>
      <c r="C674">
        <v>3624.7000687918048</v>
      </c>
      <c r="D674">
        <f>C674/C$662</f>
        <v>1.0935541958954624</v>
      </c>
    </row>
    <row r="675" spans="1:4" x14ac:dyDescent="0.25">
      <c r="A675">
        <v>1998</v>
      </c>
      <c r="B675">
        <v>24500000</v>
      </c>
      <c r="C675">
        <v>3099.664286892043</v>
      </c>
      <c r="D675">
        <f>C675/C$662</f>
        <v>0.935153480968691</v>
      </c>
    </row>
    <row r="676" spans="1:4" x14ac:dyDescent="0.25">
      <c r="A676">
        <v>1999</v>
      </c>
      <c r="B676">
        <v>24500000</v>
      </c>
      <c r="C676">
        <v>3119.9776568300722</v>
      </c>
      <c r="D676">
        <f>C676/C$662</f>
        <v>0.94128192484181761</v>
      </c>
    </row>
    <row r="677" spans="1:4" x14ac:dyDescent="0.25">
      <c r="A677">
        <v>2000</v>
      </c>
      <c r="B677">
        <v>24500000</v>
      </c>
      <c r="C677">
        <v>3356.9639942519229</v>
      </c>
      <c r="D677">
        <f>C677/C$662</f>
        <v>1.0127795380895659</v>
      </c>
    </row>
    <row r="678" spans="1:4" x14ac:dyDescent="0.25">
      <c r="A678">
        <v>2001</v>
      </c>
      <c r="B678">
        <v>24500000</v>
      </c>
      <c r="C678">
        <v>3076.7264553036362</v>
      </c>
      <c r="D678">
        <f>C678/C$662</f>
        <v>0.92823324991448219</v>
      </c>
    </row>
    <row r="679" spans="1:4" x14ac:dyDescent="0.25">
      <c r="A679">
        <v>2002</v>
      </c>
      <c r="B679">
        <v>24500000</v>
      </c>
      <c r="C679">
        <v>2798.209301647245</v>
      </c>
      <c r="D679">
        <f>C679/C$662</f>
        <v>0.84420599352652703</v>
      </c>
    </row>
    <row r="680" spans="1:4" x14ac:dyDescent="0.25">
      <c r="A680">
        <v>2003</v>
      </c>
      <c r="B680">
        <v>24500000</v>
      </c>
      <c r="C680">
        <v>2886.1818446084321</v>
      </c>
      <c r="D680">
        <f>C680/C$662</f>
        <v>0.87074687736601852</v>
      </c>
    </row>
    <row r="681" spans="1:4" x14ac:dyDescent="0.25">
      <c r="A681">
        <v>2004</v>
      </c>
      <c r="B681">
        <v>24500000</v>
      </c>
      <c r="C681">
        <v>3023.251226091606</v>
      </c>
      <c r="D681">
        <f>C681/C$662</f>
        <v>0.91210003608397094</v>
      </c>
    </row>
    <row r="682" spans="1:4" x14ac:dyDescent="0.25">
      <c r="A682">
        <v>2005</v>
      </c>
      <c r="B682">
        <v>24500000</v>
      </c>
      <c r="C682">
        <v>3023.0309767578269</v>
      </c>
      <c r="D682">
        <f>C682/C$662</f>
        <v>0.91203358794246236</v>
      </c>
    </row>
    <row r="683" spans="1:4" x14ac:dyDescent="0.25">
      <c r="A683">
        <v>2006</v>
      </c>
      <c r="B683">
        <v>24500000</v>
      </c>
      <c r="C683">
        <v>2731.5979303409972</v>
      </c>
      <c r="D683">
        <f>C683/C$662</f>
        <v>0.82410967018836512</v>
      </c>
    </row>
    <row r="684" spans="1:4" x14ac:dyDescent="0.25">
      <c r="A684">
        <v>2007</v>
      </c>
      <c r="B684">
        <v>24500000</v>
      </c>
      <c r="C684">
        <v>2635.4833382547022</v>
      </c>
      <c r="D684">
        <f>C684/C$662</f>
        <v>0.79511237014478298</v>
      </c>
    </row>
    <row r="685" spans="1:4" x14ac:dyDescent="0.25">
      <c r="A685">
        <v>2008</v>
      </c>
      <c r="B685">
        <v>24500000</v>
      </c>
      <c r="C685">
        <v>2671.0827483423859</v>
      </c>
      <c r="D685">
        <f>C685/C$662</f>
        <v>0.80585253720245797</v>
      </c>
    </row>
    <row r="686" spans="1:4" x14ac:dyDescent="0.25">
      <c r="A686">
        <v>2009</v>
      </c>
      <c r="B686">
        <v>24500000</v>
      </c>
      <c r="C686">
        <v>2960.2717944132442</v>
      </c>
      <c r="D686">
        <f>C686/C$662</f>
        <v>0.89309945108110178</v>
      </c>
    </row>
    <row r="687" spans="1:4" x14ac:dyDescent="0.25">
      <c r="A687">
        <v>2010</v>
      </c>
      <c r="B687">
        <v>24500000</v>
      </c>
      <c r="C687">
        <v>2558.63392632266</v>
      </c>
      <c r="D687">
        <f>C687/C$662</f>
        <v>0.77192728026825819</v>
      </c>
    </row>
    <row r="688" spans="1:4" x14ac:dyDescent="0.25">
      <c r="A688">
        <v>2011</v>
      </c>
      <c r="B688">
        <v>24500000</v>
      </c>
      <c r="C688">
        <v>3043.370804298962</v>
      </c>
      <c r="D688">
        <f>C688/C$662</f>
        <v>0.91817001394441078</v>
      </c>
    </row>
    <row r="689" spans="1:4" x14ac:dyDescent="0.25">
      <c r="A689">
        <v>2012</v>
      </c>
      <c r="B689">
        <v>24500000</v>
      </c>
      <c r="C689">
        <v>2751.1357664446309</v>
      </c>
      <c r="D689">
        <f>C689/C$662</f>
        <v>0.83000413931528749</v>
      </c>
    </row>
    <row r="690" spans="1:4" x14ac:dyDescent="0.25">
      <c r="A690">
        <v>2013</v>
      </c>
      <c r="B690">
        <v>24500000</v>
      </c>
      <c r="C690">
        <v>3148.3023919983889</v>
      </c>
      <c r="D690">
        <f>C690/C$662</f>
        <v>0.94982735823025932</v>
      </c>
    </row>
    <row r="691" spans="1:4" x14ac:dyDescent="0.25">
      <c r="A691">
        <v>2014</v>
      </c>
      <c r="B691">
        <v>24500000</v>
      </c>
      <c r="C691">
        <v>2840.9271760347701</v>
      </c>
      <c r="D691">
        <f>C691/C$662</f>
        <v>0.85709376627727618</v>
      </c>
    </row>
    <row r="692" spans="1:4" x14ac:dyDescent="0.25">
      <c r="A692">
        <v>2015</v>
      </c>
      <c r="B692">
        <v>24500000</v>
      </c>
      <c r="C692">
        <v>2297.9513444382901</v>
      </c>
      <c r="D692">
        <f>C692/C$662</f>
        <v>0.69328062652966749</v>
      </c>
    </row>
    <row r="693" spans="1:4" x14ac:dyDescent="0.25">
      <c r="A693">
        <v>2016</v>
      </c>
      <c r="B693">
        <v>24500000</v>
      </c>
      <c r="C693">
        <v>2461.1839494076212</v>
      </c>
      <c r="D693">
        <f>C693/C$662</f>
        <v>0.74252710118506093</v>
      </c>
    </row>
    <row r="694" spans="1:4" x14ac:dyDescent="0.25">
      <c r="A694">
        <v>2017</v>
      </c>
      <c r="B694">
        <v>24500000</v>
      </c>
      <c r="C694">
        <v>2876.4028449447178</v>
      </c>
      <c r="D694">
        <f>C694/C$662</f>
        <v>0.86779660122979752</v>
      </c>
    </row>
    <row r="695" spans="1:4" x14ac:dyDescent="0.25">
      <c r="A695">
        <v>2018</v>
      </c>
      <c r="B695">
        <v>24500000</v>
      </c>
      <c r="C695">
        <v>2077.8159868827411</v>
      </c>
      <c r="D695">
        <f>C695/C$662</f>
        <v>0.62686687108753536</v>
      </c>
    </row>
    <row r="696" spans="1:4" x14ac:dyDescent="0.25">
      <c r="A696">
        <v>2019</v>
      </c>
      <c r="B696">
        <v>24500000</v>
      </c>
      <c r="C696">
        <v>2476.091887024108</v>
      </c>
      <c r="D696">
        <f>C696/C$662</f>
        <v>0.74702475269366997</v>
      </c>
    </row>
    <row r="697" spans="1:4" x14ac:dyDescent="0.25">
      <c r="A697">
        <v>2020</v>
      </c>
      <c r="B697">
        <v>24500000</v>
      </c>
      <c r="C697">
        <v>2276.7403717195111</v>
      </c>
      <c r="D697">
        <f>C697/C$662</f>
        <v>0.68688138030917223</v>
      </c>
    </row>
    <row r="698" spans="1:4" x14ac:dyDescent="0.25">
      <c r="A698">
        <v>2021</v>
      </c>
      <c r="B698">
        <v>24500000</v>
      </c>
      <c r="C698">
        <v>2549.1553759852109</v>
      </c>
      <c r="D698">
        <f>C698/C$662</f>
        <v>0.76906764821710794</v>
      </c>
    </row>
    <row r="699" spans="1:4" x14ac:dyDescent="0.25">
      <c r="A699">
        <v>2022</v>
      </c>
      <c r="B699">
        <v>24500000</v>
      </c>
      <c r="C699">
        <v>2335.991910680109</v>
      </c>
      <c r="D699">
        <f>C699/C$662</f>
        <v>0.70475727840112734</v>
      </c>
    </row>
    <row r="700" spans="1:4" x14ac:dyDescent="0.25">
      <c r="A700">
        <v>2023</v>
      </c>
      <c r="B700">
        <v>24500000</v>
      </c>
      <c r="C700">
        <v>2123.2281003162698</v>
      </c>
      <c r="D700">
        <f>C700/C$662</f>
        <v>0.6405674825166815</v>
      </c>
    </row>
    <row r="701" spans="1:4" x14ac:dyDescent="0.25">
      <c r="A701">
        <v>2024</v>
      </c>
      <c r="B701">
        <v>24500000</v>
      </c>
      <c r="C701">
        <v>2131.525820921152</v>
      </c>
      <c r="D701">
        <f>C701/C$662</f>
        <v>0.64307086404111802</v>
      </c>
    </row>
    <row r="702" spans="1:4" x14ac:dyDescent="0.25">
      <c r="A702">
        <v>2025</v>
      </c>
      <c r="B702">
        <v>24500000</v>
      </c>
      <c r="C702">
        <v>2670.65628190606</v>
      </c>
      <c r="D702">
        <f>C702/C$662</f>
        <v>0.80572387437463722</v>
      </c>
    </row>
    <row r="703" spans="1:4" x14ac:dyDescent="0.25">
      <c r="A703">
        <v>2026</v>
      </c>
      <c r="B703">
        <v>24500000</v>
      </c>
      <c r="C703">
        <v>2502.5775825134542</v>
      </c>
      <c r="D703">
        <f>C703/C$662</f>
        <v>0.75501535684957144</v>
      </c>
    </row>
    <row r="704" spans="1:4" x14ac:dyDescent="0.25">
      <c r="A704">
        <v>2027</v>
      </c>
      <c r="B704">
        <v>24500000</v>
      </c>
      <c r="C704">
        <v>2333.801103102704</v>
      </c>
      <c r="D704">
        <f>C704/C$662</f>
        <v>0.70409632252251608</v>
      </c>
    </row>
    <row r="705" spans="1:4" x14ac:dyDescent="0.25">
      <c r="A705">
        <v>2028</v>
      </c>
      <c r="B705">
        <v>24500000</v>
      </c>
      <c r="C705">
        <v>2318.7338785500801</v>
      </c>
      <c r="D705">
        <f>C705/C$662</f>
        <v>0.69955061492814585</v>
      </c>
    </row>
    <row r="706" spans="1:4" x14ac:dyDescent="0.25">
      <c r="A706">
        <v>2029</v>
      </c>
      <c r="B706">
        <v>24500000</v>
      </c>
      <c r="C706">
        <v>2321.777164665687</v>
      </c>
      <c r="D706">
        <f>C706/C$662</f>
        <v>0.7004687593919281</v>
      </c>
    </row>
    <row r="707" spans="1:4" x14ac:dyDescent="0.25">
      <c r="A707">
        <v>2030</v>
      </c>
      <c r="B707">
        <v>24500000</v>
      </c>
      <c r="C707">
        <v>2751.2985749472132</v>
      </c>
      <c r="D707">
        <f>C707/C$662</f>
        <v>0.83005325784033701</v>
      </c>
    </row>
    <row r="708" spans="1:4" x14ac:dyDescent="0.25">
      <c r="A708">
        <v>2031</v>
      </c>
      <c r="B708">
        <v>24500000</v>
      </c>
      <c r="C708">
        <v>2033.1423722663219</v>
      </c>
      <c r="D708">
        <f>C708/C$662</f>
        <v>0.61338906112189973</v>
      </c>
    </row>
    <row r="709" spans="1:4" x14ac:dyDescent="0.25">
      <c r="A709">
        <v>2032</v>
      </c>
      <c r="B709">
        <v>24500000</v>
      </c>
      <c r="C709">
        <v>2185.9375319948531</v>
      </c>
      <c r="D709">
        <f>C709/C$662</f>
        <v>0.6594866098466271</v>
      </c>
    </row>
    <row r="710" spans="1:4" x14ac:dyDescent="0.25">
      <c r="A710">
        <v>2033</v>
      </c>
      <c r="B710">
        <v>24500000</v>
      </c>
      <c r="C710">
        <v>2061.1902699871398</v>
      </c>
      <c r="D710">
        <f>C710/C$662</f>
        <v>0.62185097401304579</v>
      </c>
    </row>
    <row r="711" spans="1:4" x14ac:dyDescent="0.25">
      <c r="A711">
        <v>2034</v>
      </c>
      <c r="B711">
        <v>24500000</v>
      </c>
      <c r="C711">
        <v>2006.5475902065079</v>
      </c>
      <c r="D711">
        <f>C711/C$662</f>
        <v>0.60536554608383242</v>
      </c>
    </row>
    <row r="712" spans="1:4" x14ac:dyDescent="0.25">
      <c r="A712">
        <v>2035</v>
      </c>
      <c r="B712">
        <v>24500000</v>
      </c>
      <c r="C712">
        <v>2795.9760440582709</v>
      </c>
      <c r="D712">
        <f>C712/C$662</f>
        <v>0.84353223068806082</v>
      </c>
    </row>
    <row r="713" spans="1:4" x14ac:dyDescent="0.25">
      <c r="A713">
        <v>2036</v>
      </c>
      <c r="B713">
        <v>24500000</v>
      </c>
      <c r="C713">
        <v>2335.7570537938968</v>
      </c>
      <c r="D713">
        <f>C713/C$662</f>
        <v>0.70468642323284369</v>
      </c>
    </row>
    <row r="714" spans="1:4" x14ac:dyDescent="0.25">
      <c r="A714">
        <v>2037</v>
      </c>
      <c r="B714">
        <v>24500000</v>
      </c>
      <c r="C714">
        <v>2681.60984640171</v>
      </c>
      <c r="D714">
        <f>C714/C$662</f>
        <v>0.80902851094784267</v>
      </c>
    </row>
    <row r="715" spans="1:4" x14ac:dyDescent="0.25">
      <c r="A715">
        <v>2038</v>
      </c>
      <c r="B715">
        <v>24500000</v>
      </c>
      <c r="C715">
        <v>2374.6383929998528</v>
      </c>
      <c r="D715">
        <f>C715/C$662</f>
        <v>0.71641673217531032</v>
      </c>
    </row>
    <row r="716" spans="1:4" x14ac:dyDescent="0.25">
      <c r="A716">
        <v>2039</v>
      </c>
      <c r="B716">
        <v>24500000</v>
      </c>
      <c r="C716">
        <v>2228.6887237979749</v>
      </c>
      <c r="D716">
        <f>C716/C$662</f>
        <v>0.67238443429791162</v>
      </c>
    </row>
    <row r="717" spans="1:4" x14ac:dyDescent="0.25">
      <c r="A717">
        <v>2040</v>
      </c>
      <c r="B717">
        <v>24500000</v>
      </c>
      <c r="C717">
        <v>1990.869768959931</v>
      </c>
      <c r="D717">
        <f>C717/C$662</f>
        <v>0.6006356244678881</v>
      </c>
    </row>
    <row r="718" spans="1:4" x14ac:dyDescent="0.25">
      <c r="A718">
        <v>2041</v>
      </c>
      <c r="B718">
        <v>24500000</v>
      </c>
      <c r="C718">
        <v>2487.9835049591179</v>
      </c>
      <c r="D718">
        <f>C718/C$662</f>
        <v>0.75061239537913793</v>
      </c>
    </row>
    <row r="719" spans="1:4" x14ac:dyDescent="0.25">
      <c r="A719">
        <v>2042</v>
      </c>
      <c r="B719">
        <v>24500000</v>
      </c>
      <c r="C719">
        <v>2655.0504731311489</v>
      </c>
      <c r="D719">
        <f>C719/C$662</f>
        <v>0.80101567856746392</v>
      </c>
    </row>
    <row r="720" spans="1:4" x14ac:dyDescent="0.25">
      <c r="A720">
        <v>2043</v>
      </c>
      <c r="B720">
        <v>24500000</v>
      </c>
      <c r="C720">
        <v>1677.203189407951</v>
      </c>
      <c r="D720">
        <f>C720/C$662</f>
        <v>0.50600395904140794</v>
      </c>
    </row>
    <row r="721" spans="1:4" x14ac:dyDescent="0.25">
      <c r="A721">
        <v>2044</v>
      </c>
      <c r="B721">
        <v>24500000</v>
      </c>
      <c r="C721">
        <v>2358.9609223023508</v>
      </c>
      <c r="D721">
        <f>C721/C$662</f>
        <v>0.71168691631829895</v>
      </c>
    </row>
    <row r="722" spans="1:4" x14ac:dyDescent="0.25">
      <c r="A722">
        <v>2045</v>
      </c>
      <c r="B722">
        <v>24500000</v>
      </c>
      <c r="C722">
        <v>2852.0868607619909</v>
      </c>
      <c r="D722">
        <f>C722/C$662</f>
        <v>0.86046058831129635</v>
      </c>
    </row>
    <row r="723" spans="1:4" x14ac:dyDescent="0.25">
      <c r="A723">
        <v>2046</v>
      </c>
      <c r="B723">
        <v>24500000</v>
      </c>
      <c r="C723">
        <v>2075.7362766699121</v>
      </c>
      <c r="D723">
        <f>C723/C$662</f>
        <v>0.62623943273778959</v>
      </c>
    </row>
    <row r="724" spans="1:4" x14ac:dyDescent="0.25">
      <c r="A724">
        <v>2047</v>
      </c>
      <c r="B724">
        <v>24500000</v>
      </c>
      <c r="C724">
        <v>2214.209665469411</v>
      </c>
      <c r="D724">
        <f>C724/C$662</f>
        <v>0.66801617356259124</v>
      </c>
    </row>
    <row r="725" spans="1:4" x14ac:dyDescent="0.25">
      <c r="A725">
        <v>2048</v>
      </c>
      <c r="B725">
        <v>24500000</v>
      </c>
      <c r="C725">
        <v>1918.0336461249719</v>
      </c>
      <c r="D725">
        <f>C725/C$662</f>
        <v>0.57866132418723726</v>
      </c>
    </row>
    <row r="726" spans="1:4" x14ac:dyDescent="0.25">
      <c r="A726">
        <v>2049</v>
      </c>
      <c r="B726">
        <v>24500000</v>
      </c>
      <c r="C726">
        <v>2074.5193371157961</v>
      </c>
      <c r="D726">
        <f>C726/C$662</f>
        <v>0.62587228805538886</v>
      </c>
    </row>
    <row r="727" spans="1:4" x14ac:dyDescent="0.25">
      <c r="A727">
        <v>2050</v>
      </c>
      <c r="B727">
        <v>24500000</v>
      </c>
      <c r="C727">
        <v>2360.401640504198</v>
      </c>
      <c r="D727">
        <f>C727/C$662</f>
        <v>0.71212157391888165</v>
      </c>
    </row>
    <row r="728" spans="1:4" x14ac:dyDescent="0.25">
      <c r="A728">
        <v>1985</v>
      </c>
      <c r="B728">
        <v>24750000</v>
      </c>
      <c r="C728">
        <v>3935.2837916666672</v>
      </c>
      <c r="D728">
        <f>C728/C$728</f>
        <v>1</v>
      </c>
    </row>
    <row r="729" spans="1:4" x14ac:dyDescent="0.25">
      <c r="A729">
        <v>1986</v>
      </c>
      <c r="B729">
        <v>24750000</v>
      </c>
      <c r="C729">
        <v>1586.3804250000001</v>
      </c>
      <c r="D729">
        <f>C729/C$728</f>
        <v>0.40311715977366347</v>
      </c>
    </row>
    <row r="730" spans="1:4" x14ac:dyDescent="0.25">
      <c r="A730">
        <v>1987</v>
      </c>
      <c r="B730">
        <v>24750000</v>
      </c>
      <c r="C730">
        <v>2654.006616666667</v>
      </c>
      <c r="D730">
        <f>C730/C$728</f>
        <v>0.67441301750251792</v>
      </c>
    </row>
    <row r="731" spans="1:4" x14ac:dyDescent="0.25">
      <c r="A731">
        <v>1988</v>
      </c>
      <c r="B731">
        <v>24750000</v>
      </c>
      <c r="C731">
        <v>4523.7918083333334</v>
      </c>
      <c r="D731">
        <f>C731/C$728</f>
        <v>1.1495465251865411</v>
      </c>
    </row>
    <row r="732" spans="1:4" x14ac:dyDescent="0.25">
      <c r="A732">
        <v>1989</v>
      </c>
      <c r="B732">
        <v>24750000</v>
      </c>
      <c r="C732">
        <v>3832.0003333333329</v>
      </c>
      <c r="D732">
        <f>C732/C$728</f>
        <v>0.97375450823850451</v>
      </c>
    </row>
    <row r="733" spans="1:4" x14ac:dyDescent="0.25">
      <c r="A733">
        <v>1990</v>
      </c>
      <c r="B733">
        <v>24750000</v>
      </c>
      <c r="C733">
        <v>2621.4010250000001</v>
      </c>
      <c r="D733">
        <f>C733/C$728</f>
        <v>0.66612756888107105</v>
      </c>
    </row>
    <row r="734" spans="1:4" x14ac:dyDescent="0.25">
      <c r="A734">
        <v>1991</v>
      </c>
      <c r="B734">
        <v>24750000</v>
      </c>
      <c r="C734">
        <v>4328.7546833333336</v>
      </c>
      <c r="D734">
        <f>C734/C$728</f>
        <v>1.0999853917778124</v>
      </c>
    </row>
    <row r="735" spans="1:4" x14ac:dyDescent="0.25">
      <c r="A735">
        <v>1992</v>
      </c>
      <c r="B735">
        <v>24750000</v>
      </c>
      <c r="C735">
        <v>5107.4310999999998</v>
      </c>
      <c r="D735">
        <f>C735/C$728</f>
        <v>1.2978558524331751</v>
      </c>
    </row>
    <row r="736" spans="1:4" x14ac:dyDescent="0.25">
      <c r="A736">
        <v>1993</v>
      </c>
      <c r="B736">
        <v>24750000</v>
      </c>
      <c r="C736">
        <v>4152.4199749999998</v>
      </c>
      <c r="D736">
        <f>C736/C$728</f>
        <v>1.0551767534003873</v>
      </c>
    </row>
    <row r="737" spans="1:4" x14ac:dyDescent="0.25">
      <c r="A737">
        <v>1994</v>
      </c>
      <c r="B737">
        <v>24750000</v>
      </c>
      <c r="C737">
        <v>4327.0476916666667</v>
      </c>
      <c r="D737">
        <f>C737/C$728</f>
        <v>1.0995516259410811</v>
      </c>
    </row>
    <row r="738" spans="1:4" x14ac:dyDescent="0.25">
      <c r="A738">
        <v>1995</v>
      </c>
      <c r="B738">
        <v>24750000</v>
      </c>
      <c r="C738">
        <v>4063.9285333333328</v>
      </c>
      <c r="D738">
        <f>C738/C$728</f>
        <v>1.0326900799223382</v>
      </c>
    </row>
    <row r="739" spans="1:4" x14ac:dyDescent="0.25">
      <c r="A739">
        <v>1996</v>
      </c>
      <c r="B739">
        <v>24750000</v>
      </c>
      <c r="C739">
        <v>3589.1637144232141</v>
      </c>
      <c r="D739">
        <f>C739/C$728</f>
        <v>0.9120469842667015</v>
      </c>
    </row>
    <row r="740" spans="1:4" x14ac:dyDescent="0.25">
      <c r="A740">
        <v>1997</v>
      </c>
      <c r="B740">
        <v>24750000</v>
      </c>
      <c r="C740">
        <v>4605.8483119990324</v>
      </c>
      <c r="D740">
        <f>C740/C$728</f>
        <v>1.1703980083348369</v>
      </c>
    </row>
    <row r="741" spans="1:4" x14ac:dyDescent="0.25">
      <c r="A741">
        <v>1998</v>
      </c>
      <c r="B741">
        <v>24750000</v>
      </c>
      <c r="C741">
        <v>3373.0123919578459</v>
      </c>
      <c r="D741">
        <f>C741/C$728</f>
        <v>0.85712049512172828</v>
      </c>
    </row>
    <row r="742" spans="1:4" x14ac:dyDescent="0.25">
      <c r="A742">
        <v>1999</v>
      </c>
      <c r="B742">
        <v>24750000</v>
      </c>
      <c r="C742">
        <v>3347.176972977813</v>
      </c>
      <c r="D742">
        <f>C742/C$728</f>
        <v>0.85055542374498494</v>
      </c>
    </row>
    <row r="743" spans="1:4" x14ac:dyDescent="0.25">
      <c r="A743">
        <v>2000</v>
      </c>
      <c r="B743">
        <v>24750000</v>
      </c>
      <c r="C743">
        <v>3256.8343373817552</v>
      </c>
      <c r="D743">
        <f>C743/C$728</f>
        <v>0.82759834100869867</v>
      </c>
    </row>
    <row r="744" spans="1:4" x14ac:dyDescent="0.25">
      <c r="A744">
        <v>2001</v>
      </c>
      <c r="B744">
        <v>24750000</v>
      </c>
      <c r="C744">
        <v>3486.9559221303898</v>
      </c>
      <c r="D744">
        <f>C744/C$728</f>
        <v>0.88607483137921239</v>
      </c>
    </row>
    <row r="745" spans="1:4" x14ac:dyDescent="0.25">
      <c r="A745">
        <v>2002</v>
      </c>
      <c r="B745">
        <v>24750000</v>
      </c>
      <c r="C745">
        <v>2912.097991178935</v>
      </c>
      <c r="D745">
        <f>C745/C$728</f>
        <v>0.73999694694079643</v>
      </c>
    </row>
    <row r="746" spans="1:4" x14ac:dyDescent="0.25">
      <c r="A746">
        <v>2003</v>
      </c>
      <c r="B746">
        <v>24750000</v>
      </c>
      <c r="C746">
        <v>4413.2742207638194</v>
      </c>
      <c r="D746">
        <f>C746/C$728</f>
        <v>1.1214627595878452</v>
      </c>
    </row>
    <row r="747" spans="1:4" x14ac:dyDescent="0.25">
      <c r="A747">
        <v>2004</v>
      </c>
      <c r="B747">
        <v>24750000</v>
      </c>
      <c r="C747">
        <v>3898.2890793710239</v>
      </c>
      <c r="D747">
        <f>C747/C$728</f>
        <v>0.99059922631908204</v>
      </c>
    </row>
    <row r="748" spans="1:4" x14ac:dyDescent="0.25">
      <c r="A748">
        <v>2005</v>
      </c>
      <c r="B748">
        <v>24750000</v>
      </c>
      <c r="C748">
        <v>3753.8068025942239</v>
      </c>
      <c r="D748">
        <f>C748/C$728</f>
        <v>0.95388465008375312</v>
      </c>
    </row>
    <row r="749" spans="1:4" x14ac:dyDescent="0.25">
      <c r="A749">
        <v>2006</v>
      </c>
      <c r="B749">
        <v>24750000</v>
      </c>
      <c r="C749">
        <v>3451.6979970703428</v>
      </c>
      <c r="D749">
        <f>C749/C$728</f>
        <v>0.87711539492517343</v>
      </c>
    </row>
    <row r="750" spans="1:4" x14ac:dyDescent="0.25">
      <c r="A750">
        <v>2007</v>
      </c>
      <c r="B750">
        <v>24750000</v>
      </c>
      <c r="C750">
        <v>3043.9641675026692</v>
      </c>
      <c r="D750">
        <f>C750/C$728</f>
        <v>0.77350562974608061</v>
      </c>
    </row>
    <row r="751" spans="1:4" x14ac:dyDescent="0.25">
      <c r="A751">
        <v>2008</v>
      </c>
      <c r="B751">
        <v>24750000</v>
      </c>
      <c r="C751">
        <v>3229.7795196451079</v>
      </c>
      <c r="D751">
        <f>C751/C$728</f>
        <v>0.82072340665353516</v>
      </c>
    </row>
    <row r="752" spans="1:4" x14ac:dyDescent="0.25">
      <c r="A752">
        <v>2009</v>
      </c>
      <c r="B752">
        <v>24750000</v>
      </c>
      <c r="C752">
        <v>3736.1444071849819</v>
      </c>
      <c r="D752">
        <f>C752/C$728</f>
        <v>0.94939643618501379</v>
      </c>
    </row>
    <row r="753" spans="1:4" x14ac:dyDescent="0.25">
      <c r="A753">
        <v>2010</v>
      </c>
      <c r="B753">
        <v>24750000</v>
      </c>
      <c r="C753">
        <v>3074.2394094525771</v>
      </c>
      <c r="D753">
        <f>C753/C$728</f>
        <v>0.78119891021902099</v>
      </c>
    </row>
    <row r="754" spans="1:4" x14ac:dyDescent="0.25">
      <c r="A754">
        <v>2011</v>
      </c>
      <c r="B754">
        <v>24750000</v>
      </c>
      <c r="C754">
        <v>3141.0231946707659</v>
      </c>
      <c r="D754">
        <f>C754/C$728</f>
        <v>0.7981694233392207</v>
      </c>
    </row>
    <row r="755" spans="1:4" x14ac:dyDescent="0.25">
      <c r="A755">
        <v>2012</v>
      </c>
      <c r="B755">
        <v>24750000</v>
      </c>
      <c r="C755">
        <v>2611.6192725281389</v>
      </c>
      <c r="D755">
        <f>C755/C$728</f>
        <v>0.6636419152434414</v>
      </c>
    </row>
    <row r="756" spans="1:4" x14ac:dyDescent="0.25">
      <c r="A756">
        <v>2013</v>
      </c>
      <c r="B756">
        <v>24750000</v>
      </c>
      <c r="C756">
        <v>2402.6202579383339</v>
      </c>
      <c r="D756">
        <f>C756/C$728</f>
        <v>0.61053290820502137</v>
      </c>
    </row>
    <row r="757" spans="1:4" x14ac:dyDescent="0.25">
      <c r="A757">
        <v>2014</v>
      </c>
      <c r="B757">
        <v>24750000</v>
      </c>
      <c r="C757">
        <v>2247.210394995956</v>
      </c>
      <c r="D757">
        <f>C757/C$728</f>
        <v>0.57104150906591156</v>
      </c>
    </row>
    <row r="758" spans="1:4" x14ac:dyDescent="0.25">
      <c r="A758">
        <v>2015</v>
      </c>
      <c r="B758">
        <v>24750000</v>
      </c>
      <c r="C758">
        <v>2522.846605354423</v>
      </c>
      <c r="D758">
        <f>C758/C$728</f>
        <v>0.64108377919193205</v>
      </c>
    </row>
    <row r="759" spans="1:4" x14ac:dyDescent="0.25">
      <c r="A759">
        <v>2016</v>
      </c>
      <c r="B759">
        <v>24750000</v>
      </c>
      <c r="C759">
        <v>1552.069105133723</v>
      </c>
      <c r="D759">
        <f>C759/C$728</f>
        <v>0.39439826637671599</v>
      </c>
    </row>
    <row r="760" spans="1:4" x14ac:dyDescent="0.25">
      <c r="A760">
        <v>2017</v>
      </c>
      <c r="B760">
        <v>24750000</v>
      </c>
      <c r="C760">
        <v>2333.4711256655469</v>
      </c>
      <c r="D760">
        <f>C760/C$728</f>
        <v>0.59296133371801318</v>
      </c>
    </row>
    <row r="761" spans="1:4" x14ac:dyDescent="0.25">
      <c r="A761">
        <v>2018</v>
      </c>
      <c r="B761">
        <v>24750000</v>
      </c>
      <c r="C761">
        <v>2065.8494441053872</v>
      </c>
      <c r="D761">
        <f>C761/C$728</f>
        <v>0.52495564576054654</v>
      </c>
    </row>
    <row r="762" spans="1:4" x14ac:dyDescent="0.25">
      <c r="A762">
        <v>2019</v>
      </c>
      <c r="B762">
        <v>24750000</v>
      </c>
      <c r="C762">
        <v>2051.308847304947</v>
      </c>
      <c r="D762">
        <f>C762/C$728</f>
        <v>0.52126071610103086</v>
      </c>
    </row>
    <row r="763" spans="1:4" x14ac:dyDescent="0.25">
      <c r="A763">
        <v>2020</v>
      </c>
      <c r="B763">
        <v>24750000</v>
      </c>
      <c r="C763">
        <v>1953.5794883932749</v>
      </c>
      <c r="D763">
        <f>C763/C$728</f>
        <v>0.49642658365075548</v>
      </c>
    </row>
    <row r="764" spans="1:4" x14ac:dyDescent="0.25">
      <c r="A764">
        <v>2021</v>
      </c>
      <c r="B764">
        <v>24750000</v>
      </c>
      <c r="C764">
        <v>2250.9211496204248</v>
      </c>
      <c r="D764">
        <f>C764/C$728</f>
        <v>0.57198445367192108</v>
      </c>
    </row>
    <row r="765" spans="1:4" x14ac:dyDescent="0.25">
      <c r="A765">
        <v>2022</v>
      </c>
      <c r="B765">
        <v>24750000</v>
      </c>
      <c r="C765">
        <v>2182.6426992261918</v>
      </c>
      <c r="D765">
        <f>C765/C$728</f>
        <v>0.55463412927122124</v>
      </c>
    </row>
    <row r="766" spans="1:4" x14ac:dyDescent="0.25">
      <c r="A766">
        <v>2023</v>
      </c>
      <c r="B766">
        <v>24750000</v>
      </c>
      <c r="C766">
        <v>1497.061992431165</v>
      </c>
      <c r="D766">
        <f>C766/C$728</f>
        <v>0.38042033857922375</v>
      </c>
    </row>
    <row r="767" spans="1:4" x14ac:dyDescent="0.25">
      <c r="A767">
        <v>2024</v>
      </c>
      <c r="B767">
        <v>24750000</v>
      </c>
      <c r="C767">
        <v>1872.178026707154</v>
      </c>
      <c r="D767">
        <f>C767/C$728</f>
        <v>0.47574155405810037</v>
      </c>
    </row>
    <row r="768" spans="1:4" x14ac:dyDescent="0.25">
      <c r="A768">
        <v>2025</v>
      </c>
      <c r="B768">
        <v>24750000</v>
      </c>
      <c r="C768">
        <v>2436.3654506621378</v>
      </c>
      <c r="D768">
        <f>C768/C$728</f>
        <v>0.61910794230936295</v>
      </c>
    </row>
    <row r="769" spans="1:4" x14ac:dyDescent="0.25">
      <c r="A769">
        <v>2026</v>
      </c>
      <c r="B769">
        <v>24750000</v>
      </c>
      <c r="C769">
        <v>2243.3306330157388</v>
      </c>
      <c r="D769">
        <f>C769/C$728</f>
        <v>0.57005561778446623</v>
      </c>
    </row>
    <row r="770" spans="1:4" x14ac:dyDescent="0.25">
      <c r="A770">
        <v>2027</v>
      </c>
      <c r="B770">
        <v>24750000</v>
      </c>
      <c r="C770">
        <v>2180.236957647171</v>
      </c>
      <c r="D770">
        <f>C770/C$728</f>
        <v>0.55402280320012176</v>
      </c>
    </row>
    <row r="771" spans="1:4" x14ac:dyDescent="0.25">
      <c r="A771">
        <v>2028</v>
      </c>
      <c r="B771">
        <v>24750000</v>
      </c>
      <c r="C771">
        <v>1897.2950001775539</v>
      </c>
      <c r="D771">
        <f>C771/C$728</f>
        <v>0.48212406032704785</v>
      </c>
    </row>
    <row r="772" spans="1:4" x14ac:dyDescent="0.25">
      <c r="A772">
        <v>2029</v>
      </c>
      <c r="B772">
        <v>24750000</v>
      </c>
      <c r="C772">
        <v>2150.5372802504548</v>
      </c>
      <c r="D772">
        <f>C772/C$728</f>
        <v>0.54647578017230147</v>
      </c>
    </row>
    <row r="773" spans="1:4" x14ac:dyDescent="0.25">
      <c r="A773">
        <v>2030</v>
      </c>
      <c r="B773">
        <v>24750000</v>
      </c>
      <c r="C773">
        <v>2589.301705266892</v>
      </c>
      <c r="D773">
        <f>C773/C$728</f>
        <v>0.65797076966850054</v>
      </c>
    </row>
    <row r="774" spans="1:4" x14ac:dyDescent="0.25">
      <c r="A774">
        <v>2031</v>
      </c>
      <c r="B774">
        <v>24750000</v>
      </c>
      <c r="C774">
        <v>1497.1278699441</v>
      </c>
      <c r="D774">
        <f>C774/C$728</f>
        <v>0.38043707879833438</v>
      </c>
    </row>
    <row r="775" spans="1:4" x14ac:dyDescent="0.25">
      <c r="A775">
        <v>2032</v>
      </c>
      <c r="B775">
        <v>24750000</v>
      </c>
      <c r="C775">
        <v>1799.622220148726</v>
      </c>
      <c r="D775">
        <f>C775/C$728</f>
        <v>0.45730430520909188</v>
      </c>
    </row>
    <row r="776" spans="1:4" x14ac:dyDescent="0.25">
      <c r="A776">
        <v>2033</v>
      </c>
      <c r="B776">
        <v>24750000</v>
      </c>
      <c r="C776">
        <v>1763.096282955044</v>
      </c>
      <c r="D776">
        <f>C776/C$728</f>
        <v>0.44802265256919105</v>
      </c>
    </row>
    <row r="777" spans="1:4" x14ac:dyDescent="0.25">
      <c r="A777">
        <v>2034</v>
      </c>
      <c r="B777">
        <v>24750000</v>
      </c>
      <c r="C777">
        <v>2252.5034095642191</v>
      </c>
      <c r="D777">
        <f>C777/C$728</f>
        <v>0.5723865237709429</v>
      </c>
    </row>
    <row r="778" spans="1:4" x14ac:dyDescent="0.25">
      <c r="A778">
        <v>2035</v>
      </c>
      <c r="B778">
        <v>24750000</v>
      </c>
      <c r="C778">
        <v>2244.2835002952579</v>
      </c>
      <c r="D778">
        <f>C778/C$728</f>
        <v>0.57029775210818057</v>
      </c>
    </row>
    <row r="779" spans="1:4" x14ac:dyDescent="0.25">
      <c r="A779">
        <v>2036</v>
      </c>
      <c r="B779">
        <v>24750000</v>
      </c>
      <c r="C779">
        <v>1517.4170017670349</v>
      </c>
      <c r="D779">
        <f>C779/C$728</f>
        <v>0.38559277604840286</v>
      </c>
    </row>
    <row r="780" spans="1:4" x14ac:dyDescent="0.25">
      <c r="A780">
        <v>2037</v>
      </c>
      <c r="B780">
        <v>24750000</v>
      </c>
      <c r="C780">
        <v>2329.254941770761</v>
      </c>
      <c r="D780">
        <f>C780/C$728</f>
        <v>0.59188995383336185</v>
      </c>
    </row>
    <row r="781" spans="1:4" x14ac:dyDescent="0.25">
      <c r="A781">
        <v>2038</v>
      </c>
      <c r="B781">
        <v>24750000</v>
      </c>
      <c r="C781">
        <v>2378.533959815973</v>
      </c>
      <c r="D781">
        <f>C781/C$728</f>
        <v>0.60441230816764524</v>
      </c>
    </row>
    <row r="782" spans="1:4" x14ac:dyDescent="0.25">
      <c r="A782">
        <v>2039</v>
      </c>
      <c r="B782">
        <v>24750000</v>
      </c>
      <c r="C782">
        <v>2005.2803705532949</v>
      </c>
      <c r="D782">
        <f>C782/C$728</f>
        <v>0.50956436097433799</v>
      </c>
    </row>
    <row r="783" spans="1:4" x14ac:dyDescent="0.25">
      <c r="A783">
        <v>2040</v>
      </c>
      <c r="B783">
        <v>24750000</v>
      </c>
      <c r="C783">
        <v>1802.7809808343</v>
      </c>
      <c r="D783">
        <f>C783/C$728</f>
        <v>0.45810698192894195</v>
      </c>
    </row>
    <row r="784" spans="1:4" x14ac:dyDescent="0.25">
      <c r="A784">
        <v>2041</v>
      </c>
      <c r="B784">
        <v>24750000</v>
      </c>
      <c r="C784">
        <v>2098.9386055895029</v>
      </c>
      <c r="D784">
        <f>C784/C$728</f>
        <v>0.53336397492709486</v>
      </c>
    </row>
    <row r="785" spans="1:4" x14ac:dyDescent="0.25">
      <c r="A785">
        <v>2042</v>
      </c>
      <c r="B785">
        <v>24750000</v>
      </c>
      <c r="C785">
        <v>2880.7983514790972</v>
      </c>
      <c r="D785">
        <f>C785/C$728</f>
        <v>0.73204335544477328</v>
      </c>
    </row>
    <row r="786" spans="1:4" x14ac:dyDescent="0.25">
      <c r="A786">
        <v>2043</v>
      </c>
      <c r="B786">
        <v>24750000</v>
      </c>
      <c r="C786">
        <v>1350.4978567634039</v>
      </c>
      <c r="D786">
        <f>C786/C$728</f>
        <v>0.34317673851710767</v>
      </c>
    </row>
    <row r="787" spans="1:4" x14ac:dyDescent="0.25">
      <c r="A787">
        <v>2044</v>
      </c>
      <c r="B787">
        <v>24750000</v>
      </c>
      <c r="C787">
        <v>1949.233310547771</v>
      </c>
      <c r="D787">
        <f>C787/C$728</f>
        <v>0.4953221708369433</v>
      </c>
    </row>
    <row r="788" spans="1:4" x14ac:dyDescent="0.25">
      <c r="A788">
        <v>2045</v>
      </c>
      <c r="B788">
        <v>24750000</v>
      </c>
      <c r="C788">
        <v>2652.8159523205481</v>
      </c>
      <c r="D788">
        <f>C788/C$728</f>
        <v>0.67411045626191812</v>
      </c>
    </row>
    <row r="789" spans="1:4" x14ac:dyDescent="0.25">
      <c r="A789">
        <v>2046</v>
      </c>
      <c r="B789">
        <v>24750000</v>
      </c>
      <c r="C789">
        <v>1748.7335908513719</v>
      </c>
      <c r="D789">
        <f>C789/C$728</f>
        <v>0.44437293049982302</v>
      </c>
    </row>
    <row r="790" spans="1:4" x14ac:dyDescent="0.25">
      <c r="A790">
        <v>2047</v>
      </c>
      <c r="B790">
        <v>24750000</v>
      </c>
      <c r="C790">
        <v>1854.829613223131</v>
      </c>
      <c r="D790">
        <f>C790/C$728</f>
        <v>0.47133312650815851</v>
      </c>
    </row>
    <row r="791" spans="1:4" x14ac:dyDescent="0.25">
      <c r="A791">
        <v>2048</v>
      </c>
      <c r="B791">
        <v>24750000</v>
      </c>
      <c r="C791">
        <v>1917.5520601232461</v>
      </c>
      <c r="D791">
        <f>C791/C$728</f>
        <v>0.48727160775135014</v>
      </c>
    </row>
    <row r="792" spans="1:4" x14ac:dyDescent="0.25">
      <c r="A792">
        <v>2049</v>
      </c>
      <c r="B792">
        <v>24750000</v>
      </c>
      <c r="C792">
        <v>1944.8914687444101</v>
      </c>
      <c r="D792">
        <f>C792/C$728</f>
        <v>0.49421885986034864</v>
      </c>
    </row>
    <row r="793" spans="1:4" x14ac:dyDescent="0.25">
      <c r="A793">
        <v>2050</v>
      </c>
      <c r="B793">
        <v>24750000</v>
      </c>
      <c r="C793">
        <v>2291.6075359537831</v>
      </c>
      <c r="D793">
        <f>C793/C$728</f>
        <v>0.58232332336653259</v>
      </c>
    </row>
    <row r="794" spans="1:4" x14ac:dyDescent="0.25">
      <c r="A794">
        <v>1985</v>
      </c>
      <c r="B794">
        <v>24780000</v>
      </c>
      <c r="C794">
        <v>889.54842499999995</v>
      </c>
      <c r="D794">
        <f>C794/C$794</f>
        <v>1</v>
      </c>
    </row>
    <row r="795" spans="1:4" x14ac:dyDescent="0.25">
      <c r="A795">
        <v>1986</v>
      </c>
      <c r="B795">
        <v>24780000</v>
      </c>
      <c r="C795">
        <v>312.397425</v>
      </c>
      <c r="D795">
        <f t="shared" ref="D795:D858" si="0">C795/C$794</f>
        <v>0.35118653040164732</v>
      </c>
    </row>
    <row r="796" spans="1:4" x14ac:dyDescent="0.25">
      <c r="A796">
        <v>1987</v>
      </c>
      <c r="B796">
        <v>24780000</v>
      </c>
      <c r="C796">
        <v>650.41048333333333</v>
      </c>
      <c r="D796">
        <f t="shared" si="0"/>
        <v>0.7311692821369824</v>
      </c>
    </row>
    <row r="797" spans="1:4" x14ac:dyDescent="0.25">
      <c r="A797">
        <v>1988</v>
      </c>
      <c r="B797">
        <v>24780000</v>
      </c>
      <c r="C797">
        <v>1169.1668</v>
      </c>
      <c r="D797">
        <f t="shared" si="0"/>
        <v>1.3143374403703767</v>
      </c>
    </row>
    <row r="798" spans="1:4" x14ac:dyDescent="0.25">
      <c r="A798">
        <v>1989</v>
      </c>
      <c r="B798">
        <v>24780000</v>
      </c>
      <c r="C798">
        <v>766.47592499999996</v>
      </c>
      <c r="D798">
        <f t="shared" si="0"/>
        <v>0.86164609307244855</v>
      </c>
    </row>
    <row r="799" spans="1:4" x14ac:dyDescent="0.25">
      <c r="A799">
        <v>1990</v>
      </c>
      <c r="B799">
        <v>24780000</v>
      </c>
      <c r="C799">
        <v>444.5110416666667</v>
      </c>
      <c r="D799">
        <f t="shared" si="0"/>
        <v>0.49970415232500326</v>
      </c>
    </row>
    <row r="800" spans="1:4" x14ac:dyDescent="0.25">
      <c r="A800">
        <v>1991</v>
      </c>
      <c r="B800">
        <v>24780000</v>
      </c>
      <c r="C800">
        <v>1087.8139333333329</v>
      </c>
      <c r="D800">
        <f t="shared" si="0"/>
        <v>1.2228833223254068</v>
      </c>
    </row>
    <row r="801" spans="1:4" x14ac:dyDescent="0.25">
      <c r="A801">
        <v>1992</v>
      </c>
      <c r="B801">
        <v>24780000</v>
      </c>
      <c r="C801">
        <v>1070.9151416666671</v>
      </c>
      <c r="D801">
        <f t="shared" si="0"/>
        <v>1.2038862770924104</v>
      </c>
    </row>
    <row r="802" spans="1:4" x14ac:dyDescent="0.25">
      <c r="A802">
        <v>1993</v>
      </c>
      <c r="B802">
        <v>24780000</v>
      </c>
      <c r="C802">
        <v>690.58979166666666</v>
      </c>
      <c r="D802">
        <f t="shared" si="0"/>
        <v>0.77633749018966192</v>
      </c>
    </row>
    <row r="803" spans="1:4" x14ac:dyDescent="0.25">
      <c r="A803">
        <v>1994</v>
      </c>
      <c r="B803">
        <v>24780000</v>
      </c>
      <c r="C803">
        <v>832.39500833333329</v>
      </c>
      <c r="D803">
        <f t="shared" si="0"/>
        <v>0.93575007828644441</v>
      </c>
    </row>
    <row r="804" spans="1:4" x14ac:dyDescent="0.25">
      <c r="A804">
        <v>1995</v>
      </c>
      <c r="B804">
        <v>24780000</v>
      </c>
      <c r="C804">
        <v>788.70294999999999</v>
      </c>
      <c r="D804">
        <f t="shared" si="0"/>
        <v>0.8866329564913793</v>
      </c>
    </row>
    <row r="805" spans="1:4" x14ac:dyDescent="0.25">
      <c r="A805">
        <v>1996</v>
      </c>
      <c r="B805">
        <v>24780000</v>
      </c>
      <c r="C805">
        <v>793.46100283899534</v>
      </c>
      <c r="D805">
        <f t="shared" si="0"/>
        <v>0.89198179721243998</v>
      </c>
    </row>
    <row r="806" spans="1:4" x14ac:dyDescent="0.25">
      <c r="A806">
        <v>1997</v>
      </c>
      <c r="B806">
        <v>24780000</v>
      </c>
      <c r="C806">
        <v>1006.307156326015</v>
      </c>
      <c r="D806">
        <f t="shared" si="0"/>
        <v>1.1312561835248205</v>
      </c>
    </row>
    <row r="807" spans="1:4" x14ac:dyDescent="0.25">
      <c r="A807">
        <v>1998</v>
      </c>
      <c r="B807">
        <v>24780000</v>
      </c>
      <c r="C807">
        <v>733.26248787530812</v>
      </c>
      <c r="D807">
        <f t="shared" si="0"/>
        <v>0.82430867985102463</v>
      </c>
    </row>
    <row r="808" spans="1:4" x14ac:dyDescent="0.25">
      <c r="A808">
        <v>1999</v>
      </c>
      <c r="B808">
        <v>24780000</v>
      </c>
      <c r="C808">
        <v>748.6960011918602</v>
      </c>
      <c r="D808">
        <f t="shared" si="0"/>
        <v>0.84165850913834206</v>
      </c>
    </row>
    <row r="809" spans="1:4" x14ac:dyDescent="0.25">
      <c r="A809">
        <v>2000</v>
      </c>
      <c r="B809">
        <v>24780000</v>
      </c>
      <c r="C809">
        <v>851.2929497464296</v>
      </c>
      <c r="D809">
        <f t="shared" si="0"/>
        <v>0.95699449948037363</v>
      </c>
    </row>
    <row r="810" spans="1:4" x14ac:dyDescent="0.25">
      <c r="A810">
        <v>2001</v>
      </c>
      <c r="B810">
        <v>24780000</v>
      </c>
      <c r="C810">
        <v>810.1204775452959</v>
      </c>
      <c r="D810">
        <f t="shared" si="0"/>
        <v>0.9107098104808582</v>
      </c>
    </row>
    <row r="811" spans="1:4" x14ac:dyDescent="0.25">
      <c r="A811">
        <v>2002</v>
      </c>
      <c r="B811">
        <v>24780000</v>
      </c>
      <c r="C811">
        <v>730.41244746271366</v>
      </c>
      <c r="D811">
        <f t="shared" si="0"/>
        <v>0.82110476162409451</v>
      </c>
    </row>
    <row r="812" spans="1:4" x14ac:dyDescent="0.25">
      <c r="A812">
        <v>2003</v>
      </c>
      <c r="B812">
        <v>24780000</v>
      </c>
      <c r="C812">
        <v>1020.029678564836</v>
      </c>
      <c r="D812">
        <f t="shared" si="0"/>
        <v>1.146682574998473</v>
      </c>
    </row>
    <row r="813" spans="1:4" x14ac:dyDescent="0.25">
      <c r="A813">
        <v>2004</v>
      </c>
      <c r="B813">
        <v>24780000</v>
      </c>
      <c r="C813">
        <v>974.52171657025838</v>
      </c>
      <c r="D813">
        <f t="shared" si="0"/>
        <v>1.0955240762415586</v>
      </c>
    </row>
    <row r="814" spans="1:4" x14ac:dyDescent="0.25">
      <c r="A814">
        <v>2005</v>
      </c>
      <c r="B814">
        <v>24780000</v>
      </c>
      <c r="C814">
        <v>854.36630330675143</v>
      </c>
      <c r="D814">
        <f t="shared" si="0"/>
        <v>0.96044945873154852</v>
      </c>
    </row>
    <row r="815" spans="1:4" x14ac:dyDescent="0.25">
      <c r="A815">
        <v>2006</v>
      </c>
      <c r="B815">
        <v>24780000</v>
      </c>
      <c r="C815">
        <v>804.14401230741976</v>
      </c>
      <c r="D815">
        <f t="shared" si="0"/>
        <v>0.90399127209676056</v>
      </c>
    </row>
    <row r="816" spans="1:4" x14ac:dyDescent="0.25">
      <c r="A816">
        <v>2007</v>
      </c>
      <c r="B816">
        <v>24780000</v>
      </c>
      <c r="C816">
        <v>683.14404805270647</v>
      </c>
      <c r="D816">
        <f t="shared" si="0"/>
        <v>0.76796723916711618</v>
      </c>
    </row>
    <row r="817" spans="1:4" x14ac:dyDescent="0.25">
      <c r="A817">
        <v>2008</v>
      </c>
      <c r="B817">
        <v>24780000</v>
      </c>
      <c r="C817">
        <v>712.30076672827761</v>
      </c>
      <c r="D817">
        <f t="shared" si="0"/>
        <v>0.80074422786851385</v>
      </c>
    </row>
    <row r="818" spans="1:4" x14ac:dyDescent="0.25">
      <c r="A818">
        <v>2009</v>
      </c>
      <c r="B818">
        <v>24780000</v>
      </c>
      <c r="C818">
        <v>861.70847355983062</v>
      </c>
      <c r="D818">
        <f t="shared" si="0"/>
        <v>0.96870327611431684</v>
      </c>
    </row>
    <row r="819" spans="1:4" x14ac:dyDescent="0.25">
      <c r="A819">
        <v>2010</v>
      </c>
      <c r="B819">
        <v>24780000</v>
      </c>
      <c r="C819">
        <v>738.947590773</v>
      </c>
      <c r="D819">
        <f t="shared" si="0"/>
        <v>0.83069967862963734</v>
      </c>
    </row>
    <row r="820" spans="1:4" x14ac:dyDescent="0.25">
      <c r="A820">
        <v>2011</v>
      </c>
      <c r="B820">
        <v>24780000</v>
      </c>
      <c r="C820">
        <v>773.8193220187319</v>
      </c>
      <c r="D820">
        <f t="shared" si="0"/>
        <v>0.86990128954332302</v>
      </c>
    </row>
    <row r="821" spans="1:4" x14ac:dyDescent="0.25">
      <c r="A821">
        <v>2012</v>
      </c>
      <c r="B821">
        <v>24780000</v>
      </c>
      <c r="C821">
        <v>635.64362721098348</v>
      </c>
      <c r="D821">
        <f t="shared" si="0"/>
        <v>0.71456888613004232</v>
      </c>
    </row>
    <row r="822" spans="1:4" x14ac:dyDescent="0.25">
      <c r="A822">
        <v>2013</v>
      </c>
      <c r="B822">
        <v>24780000</v>
      </c>
      <c r="C822">
        <v>655.6091680273139</v>
      </c>
      <c r="D822">
        <f t="shared" si="0"/>
        <v>0.73701346616100627</v>
      </c>
    </row>
    <row r="823" spans="1:4" x14ac:dyDescent="0.25">
      <c r="A823">
        <v>2014</v>
      </c>
      <c r="B823">
        <v>24780000</v>
      </c>
      <c r="C823">
        <v>659.19942474925631</v>
      </c>
      <c r="D823">
        <f t="shared" si="0"/>
        <v>0.7410495103167164</v>
      </c>
    </row>
    <row r="824" spans="1:4" x14ac:dyDescent="0.25">
      <c r="A824">
        <v>2015</v>
      </c>
      <c r="B824">
        <v>24780000</v>
      </c>
      <c r="C824">
        <v>612.24519924586843</v>
      </c>
      <c r="D824">
        <f t="shared" si="0"/>
        <v>0.68826517145018662</v>
      </c>
    </row>
    <row r="825" spans="1:4" x14ac:dyDescent="0.25">
      <c r="A825">
        <v>2016</v>
      </c>
      <c r="B825">
        <v>24780000</v>
      </c>
      <c r="C825">
        <v>474.9947497020467</v>
      </c>
      <c r="D825">
        <f t="shared" si="0"/>
        <v>0.53397289720573304</v>
      </c>
    </row>
    <row r="826" spans="1:4" x14ac:dyDescent="0.25">
      <c r="A826">
        <v>2017</v>
      </c>
      <c r="B826">
        <v>24780000</v>
      </c>
      <c r="C826">
        <v>641.03156700996192</v>
      </c>
      <c r="D826">
        <f t="shared" si="0"/>
        <v>0.72062582428827515</v>
      </c>
    </row>
    <row r="827" spans="1:4" x14ac:dyDescent="0.25">
      <c r="A827">
        <v>2018</v>
      </c>
      <c r="B827">
        <v>24780000</v>
      </c>
      <c r="C827">
        <v>560.00129668017667</v>
      </c>
      <c r="D827">
        <f t="shared" si="0"/>
        <v>0.62953435804259528</v>
      </c>
    </row>
    <row r="828" spans="1:4" x14ac:dyDescent="0.25">
      <c r="A828">
        <v>2019</v>
      </c>
      <c r="B828">
        <v>24780000</v>
      </c>
      <c r="C828">
        <v>554.93188648026614</v>
      </c>
      <c r="D828">
        <f t="shared" si="0"/>
        <v>0.6238354999957042</v>
      </c>
    </row>
    <row r="829" spans="1:4" x14ac:dyDescent="0.25">
      <c r="A829">
        <v>2020</v>
      </c>
      <c r="B829">
        <v>24780000</v>
      </c>
      <c r="C829">
        <v>556.11290065165224</v>
      </c>
      <c r="D829">
        <f t="shared" si="0"/>
        <v>0.6251631558469144</v>
      </c>
    </row>
    <row r="830" spans="1:4" x14ac:dyDescent="0.25">
      <c r="A830">
        <v>2021</v>
      </c>
      <c r="B830">
        <v>24780000</v>
      </c>
      <c r="C830">
        <v>633.52954588014529</v>
      </c>
      <c r="D830">
        <f t="shared" si="0"/>
        <v>0.71219230800183286</v>
      </c>
    </row>
    <row r="831" spans="1:4" x14ac:dyDescent="0.25">
      <c r="A831">
        <v>2022</v>
      </c>
      <c r="B831">
        <v>24780000</v>
      </c>
      <c r="C831">
        <v>582.51600170833376</v>
      </c>
      <c r="D831">
        <f t="shared" si="0"/>
        <v>0.65484462153742085</v>
      </c>
    </row>
    <row r="832" spans="1:4" x14ac:dyDescent="0.25">
      <c r="A832">
        <v>2023</v>
      </c>
      <c r="B832">
        <v>24780000</v>
      </c>
      <c r="C832">
        <v>450.93130706083662</v>
      </c>
      <c r="D832">
        <f t="shared" si="0"/>
        <v>0.5069215957083355</v>
      </c>
    </row>
    <row r="833" spans="1:4" x14ac:dyDescent="0.25">
      <c r="A833">
        <v>2024</v>
      </c>
      <c r="B833">
        <v>24780000</v>
      </c>
      <c r="C833">
        <v>508.34067998646958</v>
      </c>
      <c r="D833">
        <f t="shared" si="0"/>
        <v>0.57145925471844838</v>
      </c>
    </row>
    <row r="834" spans="1:4" x14ac:dyDescent="0.25">
      <c r="A834">
        <v>2025</v>
      </c>
      <c r="B834">
        <v>24780000</v>
      </c>
      <c r="C834">
        <v>689.40694665653052</v>
      </c>
      <c r="D834">
        <f t="shared" si="0"/>
        <v>0.77500777617197236</v>
      </c>
    </row>
    <row r="835" spans="1:4" x14ac:dyDescent="0.25">
      <c r="A835">
        <v>2026</v>
      </c>
      <c r="B835">
        <v>24780000</v>
      </c>
      <c r="C835">
        <v>621.28587237723502</v>
      </c>
      <c r="D835">
        <f t="shared" si="0"/>
        <v>0.69842838783873407</v>
      </c>
    </row>
    <row r="836" spans="1:4" x14ac:dyDescent="0.25">
      <c r="A836">
        <v>2027</v>
      </c>
      <c r="B836">
        <v>24780000</v>
      </c>
      <c r="C836">
        <v>588.37347235514915</v>
      </c>
      <c r="D836">
        <f t="shared" si="0"/>
        <v>0.66142939026073722</v>
      </c>
    </row>
    <row r="837" spans="1:4" x14ac:dyDescent="0.25">
      <c r="A837">
        <v>2028</v>
      </c>
      <c r="B837">
        <v>24780000</v>
      </c>
      <c r="C837">
        <v>537.22869163085954</v>
      </c>
      <c r="D837">
        <f t="shared" si="0"/>
        <v>0.60393417214004907</v>
      </c>
    </row>
    <row r="838" spans="1:4" x14ac:dyDescent="0.25">
      <c r="A838">
        <v>2029</v>
      </c>
      <c r="B838">
        <v>24780000</v>
      </c>
      <c r="C838">
        <v>594.29967167556367</v>
      </c>
      <c r="D838">
        <f t="shared" si="0"/>
        <v>0.66809142141481925</v>
      </c>
    </row>
    <row r="839" spans="1:4" x14ac:dyDescent="0.25">
      <c r="A839">
        <v>2030</v>
      </c>
      <c r="B839">
        <v>24780000</v>
      </c>
      <c r="C839">
        <v>695.1551246615403</v>
      </c>
      <c r="D839">
        <f t="shared" si="0"/>
        <v>0.78146968183496057</v>
      </c>
    </row>
    <row r="840" spans="1:4" x14ac:dyDescent="0.25">
      <c r="A840">
        <v>2031</v>
      </c>
      <c r="B840">
        <v>24780000</v>
      </c>
      <c r="C840">
        <v>434.61572867606878</v>
      </c>
      <c r="D840">
        <f t="shared" si="0"/>
        <v>0.48858017895548383</v>
      </c>
    </row>
    <row r="841" spans="1:4" x14ac:dyDescent="0.25">
      <c r="A841">
        <v>2032</v>
      </c>
      <c r="B841">
        <v>24780000</v>
      </c>
      <c r="C841">
        <v>532.15849300777779</v>
      </c>
      <c r="D841">
        <f t="shared" si="0"/>
        <v>0.59823442777471936</v>
      </c>
    </row>
    <row r="842" spans="1:4" x14ac:dyDescent="0.25">
      <c r="A842">
        <v>2033</v>
      </c>
      <c r="B842">
        <v>24780000</v>
      </c>
      <c r="C842">
        <v>488.3272340906218</v>
      </c>
      <c r="D842">
        <f t="shared" si="0"/>
        <v>0.5489608214309657</v>
      </c>
    </row>
    <row r="843" spans="1:4" x14ac:dyDescent="0.25">
      <c r="A843">
        <v>2034</v>
      </c>
      <c r="B843">
        <v>24780000</v>
      </c>
      <c r="C843">
        <v>602.87854147548785</v>
      </c>
      <c r="D843">
        <f t="shared" si="0"/>
        <v>0.67773549424865531</v>
      </c>
    </row>
    <row r="844" spans="1:4" x14ac:dyDescent="0.25">
      <c r="A844">
        <v>2035</v>
      </c>
      <c r="B844">
        <v>24780000</v>
      </c>
      <c r="C844">
        <v>619.09695421147637</v>
      </c>
      <c r="D844">
        <f t="shared" si="0"/>
        <v>0.69596768069312964</v>
      </c>
    </row>
    <row r="845" spans="1:4" x14ac:dyDescent="0.25">
      <c r="A845">
        <v>2036</v>
      </c>
      <c r="B845">
        <v>24780000</v>
      </c>
      <c r="C845">
        <v>460.0657052455303</v>
      </c>
      <c r="D845">
        <f t="shared" si="0"/>
        <v>0.51719017460519967</v>
      </c>
    </row>
    <row r="846" spans="1:4" x14ac:dyDescent="0.25">
      <c r="A846">
        <v>2037</v>
      </c>
      <c r="B846">
        <v>24780000</v>
      </c>
      <c r="C846">
        <v>658.29266937584373</v>
      </c>
      <c r="D846">
        <f t="shared" si="0"/>
        <v>0.74003016685217982</v>
      </c>
    </row>
    <row r="847" spans="1:4" x14ac:dyDescent="0.25">
      <c r="A847">
        <v>2038</v>
      </c>
      <c r="B847">
        <v>24780000</v>
      </c>
      <c r="C847">
        <v>642.60469318497189</v>
      </c>
      <c r="D847">
        <f t="shared" si="0"/>
        <v>0.72239427908039067</v>
      </c>
    </row>
    <row r="848" spans="1:4" x14ac:dyDescent="0.25">
      <c r="A848">
        <v>2039</v>
      </c>
      <c r="B848">
        <v>24780000</v>
      </c>
      <c r="C848">
        <v>553.73954144863171</v>
      </c>
      <c r="D848">
        <f t="shared" si="0"/>
        <v>0.62249510637785876</v>
      </c>
    </row>
    <row r="849" spans="1:4" x14ac:dyDescent="0.25">
      <c r="A849">
        <v>2040</v>
      </c>
      <c r="B849">
        <v>24780000</v>
      </c>
      <c r="C849">
        <v>512.70894677701358</v>
      </c>
      <c r="D849">
        <f t="shared" si="0"/>
        <v>0.57636991125807857</v>
      </c>
    </row>
    <row r="850" spans="1:4" x14ac:dyDescent="0.25">
      <c r="A850">
        <v>2041</v>
      </c>
      <c r="B850">
        <v>24780000</v>
      </c>
      <c r="C850">
        <v>603.68166256317147</v>
      </c>
      <c r="D850">
        <f t="shared" si="0"/>
        <v>0.6786383355837784</v>
      </c>
    </row>
    <row r="851" spans="1:4" x14ac:dyDescent="0.25">
      <c r="A851">
        <v>2042</v>
      </c>
      <c r="B851">
        <v>24780000</v>
      </c>
      <c r="C851">
        <v>760.25910945386158</v>
      </c>
      <c r="D851">
        <f t="shared" si="0"/>
        <v>0.85465736106931067</v>
      </c>
    </row>
    <row r="852" spans="1:4" x14ac:dyDescent="0.25">
      <c r="A852">
        <v>2043</v>
      </c>
      <c r="B852">
        <v>24780000</v>
      </c>
      <c r="C852">
        <v>407.4205731878418</v>
      </c>
      <c r="D852">
        <f t="shared" si="0"/>
        <v>0.45800831268723996</v>
      </c>
    </row>
    <row r="853" spans="1:4" x14ac:dyDescent="0.25">
      <c r="A853">
        <v>2044</v>
      </c>
      <c r="B853">
        <v>24780000</v>
      </c>
      <c r="C853">
        <v>559.46400143520918</v>
      </c>
      <c r="D853">
        <f t="shared" si="0"/>
        <v>0.62893034905346412</v>
      </c>
    </row>
    <row r="854" spans="1:4" x14ac:dyDescent="0.25">
      <c r="A854">
        <v>2045</v>
      </c>
      <c r="B854">
        <v>24780000</v>
      </c>
      <c r="C854">
        <v>752.57650766285337</v>
      </c>
      <c r="D854">
        <f t="shared" si="0"/>
        <v>0.84602084216253137</v>
      </c>
    </row>
    <row r="855" spans="1:4" x14ac:dyDescent="0.25">
      <c r="A855">
        <v>2046</v>
      </c>
      <c r="B855">
        <v>24780000</v>
      </c>
      <c r="C855">
        <v>502.64170458554742</v>
      </c>
      <c r="D855">
        <f t="shared" si="0"/>
        <v>0.56505266094484674</v>
      </c>
    </row>
    <row r="856" spans="1:4" x14ac:dyDescent="0.25">
      <c r="A856">
        <v>2047</v>
      </c>
      <c r="B856">
        <v>24780000</v>
      </c>
      <c r="C856">
        <v>539.6665080104143</v>
      </c>
      <c r="D856">
        <f t="shared" si="0"/>
        <v>0.60667468216855569</v>
      </c>
    </row>
    <row r="857" spans="1:4" x14ac:dyDescent="0.25">
      <c r="A857">
        <v>2048</v>
      </c>
      <c r="B857">
        <v>24780000</v>
      </c>
      <c r="C857">
        <v>534.05782785444558</v>
      </c>
      <c r="D857">
        <f t="shared" si="0"/>
        <v>0.60036959522967581</v>
      </c>
    </row>
    <row r="858" spans="1:4" x14ac:dyDescent="0.25">
      <c r="A858">
        <v>2049</v>
      </c>
      <c r="B858">
        <v>24780000</v>
      </c>
      <c r="C858">
        <v>541.19694483858393</v>
      </c>
      <c r="D858">
        <f t="shared" si="0"/>
        <v>0.60839514705293751</v>
      </c>
    </row>
    <row r="859" spans="1:4" x14ac:dyDescent="0.25">
      <c r="A859">
        <v>2050</v>
      </c>
      <c r="B859">
        <v>24780000</v>
      </c>
      <c r="C859">
        <v>636.66474807129634</v>
      </c>
      <c r="D859">
        <f t="shared" ref="D859" si="1">C859/C$794</f>
        <v>0.71571679537434552</v>
      </c>
    </row>
    <row r="860" spans="1:4" x14ac:dyDescent="0.25">
      <c r="A860">
        <v>1985</v>
      </c>
      <c r="B860">
        <v>24900000</v>
      </c>
      <c r="C860">
        <v>1006.892716666667</v>
      </c>
      <c r="D860">
        <f>C860/C$860</f>
        <v>1</v>
      </c>
    </row>
    <row r="861" spans="1:4" x14ac:dyDescent="0.25">
      <c r="A861">
        <v>1986</v>
      </c>
      <c r="B861">
        <v>24900000</v>
      </c>
      <c r="C861">
        <v>676.69315000000006</v>
      </c>
      <c r="D861">
        <f>C861/C$860</f>
        <v>0.67206082514947829</v>
      </c>
    </row>
    <row r="862" spans="1:4" x14ac:dyDescent="0.25">
      <c r="A862">
        <v>1987</v>
      </c>
      <c r="B862">
        <v>24900000</v>
      </c>
      <c r="C862">
        <v>752.94450000000006</v>
      </c>
      <c r="D862">
        <f>C862/C$860</f>
        <v>0.74779019406618996</v>
      </c>
    </row>
    <row r="863" spans="1:4" x14ac:dyDescent="0.25">
      <c r="A863">
        <v>1988</v>
      </c>
      <c r="B863">
        <v>24900000</v>
      </c>
      <c r="C863">
        <v>1025.110858333333</v>
      </c>
      <c r="D863">
        <f>C863/C$860</f>
        <v>1.0180934287884984</v>
      </c>
    </row>
    <row r="864" spans="1:4" x14ac:dyDescent="0.25">
      <c r="A864">
        <v>1989</v>
      </c>
      <c r="B864">
        <v>24900000</v>
      </c>
      <c r="C864">
        <v>849.17168333333336</v>
      </c>
      <c r="D864">
        <f>C864/C$860</f>
        <v>0.84335865110289865</v>
      </c>
    </row>
    <row r="865" spans="1:4" x14ac:dyDescent="0.25">
      <c r="A865">
        <v>1990</v>
      </c>
      <c r="B865">
        <v>24900000</v>
      </c>
      <c r="C865">
        <v>703.95771666666667</v>
      </c>
      <c r="D865">
        <f>C865/C$860</f>
        <v>0.69913875134297221</v>
      </c>
    </row>
    <row r="866" spans="1:4" x14ac:dyDescent="0.25">
      <c r="A866">
        <v>1991</v>
      </c>
      <c r="B866">
        <v>24900000</v>
      </c>
      <c r="C866">
        <v>810.4459833333334</v>
      </c>
      <c r="D866">
        <f>C866/C$860</f>
        <v>0.80489804913509222</v>
      </c>
    </row>
    <row r="867" spans="1:4" x14ac:dyDescent="0.25">
      <c r="A867">
        <v>1992</v>
      </c>
      <c r="B867">
        <v>24900000</v>
      </c>
      <c r="C867">
        <v>1613.488108333333</v>
      </c>
      <c r="D867">
        <f>C867/C$860</f>
        <v>1.6024429232885991</v>
      </c>
    </row>
    <row r="868" spans="1:4" x14ac:dyDescent="0.25">
      <c r="A868">
        <v>1993</v>
      </c>
      <c r="B868">
        <v>24900000</v>
      </c>
      <c r="C868">
        <v>1249.2770833333329</v>
      </c>
      <c r="D868">
        <f>C868/C$860</f>
        <v>1.2407251166430948</v>
      </c>
    </row>
    <row r="869" spans="1:4" x14ac:dyDescent="0.25">
      <c r="A869">
        <v>1994</v>
      </c>
      <c r="B869">
        <v>24900000</v>
      </c>
      <c r="C869">
        <v>1234.614233333333</v>
      </c>
      <c r="D869">
        <f>C869/C$860</f>
        <v>1.2261626416571385</v>
      </c>
    </row>
    <row r="870" spans="1:4" x14ac:dyDescent="0.25">
      <c r="A870">
        <v>1995</v>
      </c>
      <c r="B870">
        <v>24900000</v>
      </c>
      <c r="C870">
        <v>966.94090833333337</v>
      </c>
      <c r="D870">
        <f>C870/C$860</f>
        <v>0.96032168306312249</v>
      </c>
    </row>
    <row r="871" spans="1:4" x14ac:dyDescent="0.25">
      <c r="A871">
        <v>1996</v>
      </c>
      <c r="B871">
        <v>24900000</v>
      </c>
      <c r="C871">
        <v>984.8763729071884</v>
      </c>
      <c r="D871">
        <f>C871/C$860</f>
        <v>0.97813436983399382</v>
      </c>
    </row>
    <row r="872" spans="1:4" x14ac:dyDescent="0.25">
      <c r="A872">
        <v>1997</v>
      </c>
      <c r="B872">
        <v>24900000</v>
      </c>
      <c r="C872">
        <v>1136.3544234504441</v>
      </c>
      <c r="D872">
        <f>C872/C$860</f>
        <v>1.1285754724816781</v>
      </c>
    </row>
    <row r="873" spans="1:4" x14ac:dyDescent="0.25">
      <c r="A873">
        <v>1998</v>
      </c>
      <c r="B873">
        <v>24900000</v>
      </c>
      <c r="C873">
        <v>797.99041326328995</v>
      </c>
      <c r="D873">
        <f>C873/C$860</f>
        <v>0.79252774407292259</v>
      </c>
    </row>
    <row r="874" spans="1:4" x14ac:dyDescent="0.25">
      <c r="A874">
        <v>1999</v>
      </c>
      <c r="B874">
        <v>24900000</v>
      </c>
      <c r="C874">
        <v>920.14444984900069</v>
      </c>
      <c r="D874">
        <f>C874/C$860</f>
        <v>0.91384557124929089</v>
      </c>
    </row>
    <row r="875" spans="1:4" x14ac:dyDescent="0.25">
      <c r="A875">
        <v>2000</v>
      </c>
      <c r="B875">
        <v>24900000</v>
      </c>
      <c r="C875">
        <v>1115.3176280086091</v>
      </c>
      <c r="D875">
        <f>C875/C$860</f>
        <v>1.107682685103617</v>
      </c>
    </row>
    <row r="876" spans="1:4" x14ac:dyDescent="0.25">
      <c r="A876">
        <v>2001</v>
      </c>
      <c r="B876">
        <v>24900000</v>
      </c>
      <c r="C876">
        <v>1040.569694726436</v>
      </c>
      <c r="D876">
        <f>C876/C$860</f>
        <v>1.0334464412169522</v>
      </c>
    </row>
    <row r="877" spans="1:4" x14ac:dyDescent="0.25">
      <c r="A877">
        <v>2002</v>
      </c>
      <c r="B877">
        <v>24900000</v>
      </c>
      <c r="C877">
        <v>861.48530581570378</v>
      </c>
      <c r="D877">
        <f>C877/C$860</f>
        <v>0.85558798028419891</v>
      </c>
    </row>
    <row r="878" spans="1:4" x14ac:dyDescent="0.25">
      <c r="A878">
        <v>2003</v>
      </c>
      <c r="B878">
        <v>24900000</v>
      </c>
      <c r="C878">
        <v>1002.458659246421</v>
      </c>
      <c r="D878">
        <f>C878/C$860</f>
        <v>0.99559629606327382</v>
      </c>
    </row>
    <row r="879" spans="1:4" x14ac:dyDescent="0.25">
      <c r="A879">
        <v>2004</v>
      </c>
      <c r="B879">
        <v>24900000</v>
      </c>
      <c r="C879">
        <v>1111.2095216055529</v>
      </c>
      <c r="D879">
        <f>C879/C$860</f>
        <v>1.1036027008758473</v>
      </c>
    </row>
    <row r="880" spans="1:4" x14ac:dyDescent="0.25">
      <c r="A880">
        <v>2005</v>
      </c>
      <c r="B880">
        <v>24900000</v>
      </c>
      <c r="C880">
        <v>1072.4699667671159</v>
      </c>
      <c r="D880">
        <f>C880/C$860</f>
        <v>1.0651283389133486</v>
      </c>
    </row>
    <row r="881" spans="1:4" x14ac:dyDescent="0.25">
      <c r="A881">
        <v>2006</v>
      </c>
      <c r="B881">
        <v>24900000</v>
      </c>
      <c r="C881">
        <v>964.89361454358868</v>
      </c>
      <c r="D881">
        <f>C881/C$860</f>
        <v>0.95828840408924909</v>
      </c>
    </row>
    <row r="882" spans="1:4" x14ac:dyDescent="0.25">
      <c r="A882">
        <v>2007</v>
      </c>
      <c r="B882">
        <v>24900000</v>
      </c>
      <c r="C882">
        <v>962.97346409410375</v>
      </c>
      <c r="D882">
        <f>C882/C$860</f>
        <v>0.95638139809178624</v>
      </c>
    </row>
    <row r="883" spans="1:4" x14ac:dyDescent="0.25">
      <c r="A883">
        <v>2008</v>
      </c>
      <c r="B883">
        <v>24900000</v>
      </c>
      <c r="C883">
        <v>1025.7619374926519</v>
      </c>
      <c r="D883">
        <f>C883/C$860</f>
        <v>1.0187400509643687</v>
      </c>
    </row>
    <row r="884" spans="1:4" x14ac:dyDescent="0.25">
      <c r="A884">
        <v>2009</v>
      </c>
      <c r="B884">
        <v>24900000</v>
      </c>
      <c r="C884">
        <v>1095.011197857184</v>
      </c>
      <c r="D884">
        <f>C884/C$860</f>
        <v>1.0875152632767418</v>
      </c>
    </row>
    <row r="885" spans="1:4" x14ac:dyDescent="0.25">
      <c r="A885">
        <v>2010</v>
      </c>
      <c r="B885">
        <v>24900000</v>
      </c>
      <c r="C885">
        <v>961.2477409293939</v>
      </c>
      <c r="D885">
        <f>C885/C$860</f>
        <v>0.9546674884208306</v>
      </c>
    </row>
    <row r="886" spans="1:4" x14ac:dyDescent="0.25">
      <c r="A886">
        <v>2011</v>
      </c>
      <c r="B886">
        <v>24900000</v>
      </c>
      <c r="C886">
        <v>981.59387622386851</v>
      </c>
      <c r="D886">
        <f>C886/C$860</f>
        <v>0.97487434358791403</v>
      </c>
    </row>
    <row r="887" spans="1:4" x14ac:dyDescent="0.25">
      <c r="A887">
        <v>2012</v>
      </c>
      <c r="B887">
        <v>24900000</v>
      </c>
      <c r="C887">
        <v>844.50204776559292</v>
      </c>
      <c r="D887">
        <f>C887/C$860</f>
        <v>0.83872098167650799</v>
      </c>
    </row>
    <row r="888" spans="1:4" x14ac:dyDescent="0.25">
      <c r="A888">
        <v>2013</v>
      </c>
      <c r="B888">
        <v>24900000</v>
      </c>
      <c r="C888">
        <v>909.33780161330219</v>
      </c>
      <c r="D888">
        <f>C888/C$860</f>
        <v>0.90311290027370372</v>
      </c>
    </row>
    <row r="889" spans="1:4" x14ac:dyDescent="0.25">
      <c r="A889">
        <v>2014</v>
      </c>
      <c r="B889">
        <v>24900000</v>
      </c>
      <c r="C889">
        <v>736.74742056441403</v>
      </c>
      <c r="D889">
        <f>C889/C$860</f>
        <v>0.73170399226188376</v>
      </c>
    </row>
    <row r="890" spans="1:4" x14ac:dyDescent="0.25">
      <c r="A890">
        <v>2015</v>
      </c>
      <c r="B890">
        <v>24900000</v>
      </c>
      <c r="C890">
        <v>714.16157628743383</v>
      </c>
      <c r="D890">
        <f>C890/C$860</f>
        <v>0.70927276011259288</v>
      </c>
    </row>
    <row r="891" spans="1:4" x14ac:dyDescent="0.25">
      <c r="A891">
        <v>2016</v>
      </c>
      <c r="B891">
        <v>24900000</v>
      </c>
      <c r="C891">
        <v>582.46876002444594</v>
      </c>
      <c r="D891">
        <f>C891/C$860</f>
        <v>0.57848145128382422</v>
      </c>
    </row>
    <row r="892" spans="1:4" x14ac:dyDescent="0.25">
      <c r="A892">
        <v>2017</v>
      </c>
      <c r="B892">
        <v>24900000</v>
      </c>
      <c r="C892">
        <v>824.9500043846333</v>
      </c>
      <c r="D892">
        <f>C892/C$860</f>
        <v>0.81930278244105526</v>
      </c>
    </row>
    <row r="893" spans="1:4" x14ac:dyDescent="0.25">
      <c r="A893">
        <v>2018</v>
      </c>
      <c r="B893">
        <v>24900000</v>
      </c>
      <c r="C893">
        <v>713.98367659524922</v>
      </c>
      <c r="D893">
        <f>C893/C$860</f>
        <v>0.70909607823850651</v>
      </c>
    </row>
    <row r="894" spans="1:4" x14ac:dyDescent="0.25">
      <c r="A894">
        <v>2019</v>
      </c>
      <c r="B894">
        <v>24900000</v>
      </c>
      <c r="C894">
        <v>798.85384719785156</v>
      </c>
      <c r="D894">
        <f>C894/C$860</f>
        <v>0.79338526734255155</v>
      </c>
    </row>
    <row r="895" spans="1:4" x14ac:dyDescent="0.25">
      <c r="A895">
        <v>2020</v>
      </c>
      <c r="B895">
        <v>24900000</v>
      </c>
      <c r="C895">
        <v>714.91387151743913</v>
      </c>
      <c r="D895">
        <f>C895/C$860</f>
        <v>0.71001990548126315</v>
      </c>
    </row>
    <row r="896" spans="1:4" x14ac:dyDescent="0.25">
      <c r="A896">
        <v>2021</v>
      </c>
      <c r="B896">
        <v>24900000</v>
      </c>
      <c r="C896">
        <v>808.90159012439403</v>
      </c>
      <c r="D896">
        <f>C896/C$860</f>
        <v>0.80336422811982844</v>
      </c>
    </row>
    <row r="897" spans="1:4" x14ac:dyDescent="0.25">
      <c r="A897">
        <v>2022</v>
      </c>
      <c r="B897">
        <v>24900000</v>
      </c>
      <c r="C897">
        <v>820.76679721545713</v>
      </c>
      <c r="D897">
        <f>C897/C$860</f>
        <v>0.81514821155188966</v>
      </c>
    </row>
    <row r="898" spans="1:4" x14ac:dyDescent="0.25">
      <c r="A898">
        <v>2023</v>
      </c>
      <c r="B898">
        <v>24900000</v>
      </c>
      <c r="C898">
        <v>618.61267764794582</v>
      </c>
      <c r="D898">
        <f>C898/C$860</f>
        <v>0.61437794454991401</v>
      </c>
    </row>
    <row r="899" spans="1:4" x14ac:dyDescent="0.25">
      <c r="A899">
        <v>2024</v>
      </c>
      <c r="B899">
        <v>24900000</v>
      </c>
      <c r="C899">
        <v>755.9088948788002</v>
      </c>
      <c r="D899">
        <f>C899/C$860</f>
        <v>0.75073429608394393</v>
      </c>
    </row>
    <row r="900" spans="1:4" x14ac:dyDescent="0.25">
      <c r="A900">
        <v>2025</v>
      </c>
      <c r="B900">
        <v>24900000</v>
      </c>
      <c r="C900">
        <v>814.1271706962674</v>
      </c>
      <c r="D900">
        <f>C900/C$860</f>
        <v>0.80855403681084048</v>
      </c>
    </row>
    <row r="901" spans="1:4" x14ac:dyDescent="0.25">
      <c r="A901">
        <v>2026</v>
      </c>
      <c r="B901">
        <v>24900000</v>
      </c>
      <c r="C901">
        <v>821.02843227209928</v>
      </c>
      <c r="D901">
        <f>C901/C$860</f>
        <v>0.81540805557728724</v>
      </c>
    </row>
    <row r="902" spans="1:4" x14ac:dyDescent="0.25">
      <c r="A902">
        <v>2027</v>
      </c>
      <c r="B902">
        <v>24900000</v>
      </c>
      <c r="C902">
        <v>804.72448077761533</v>
      </c>
      <c r="D902">
        <f>C902/C$860</f>
        <v>0.7992157133102199</v>
      </c>
    </row>
    <row r="903" spans="1:4" x14ac:dyDescent="0.25">
      <c r="A903">
        <v>2028</v>
      </c>
      <c r="B903">
        <v>24900000</v>
      </c>
      <c r="C903">
        <v>747.98414670546765</v>
      </c>
      <c r="D903">
        <f>C903/C$860</f>
        <v>0.74286379703061123</v>
      </c>
    </row>
    <row r="904" spans="1:4" x14ac:dyDescent="0.25">
      <c r="A904">
        <v>2029</v>
      </c>
      <c r="B904">
        <v>24900000</v>
      </c>
      <c r="C904">
        <v>793.86910523725089</v>
      </c>
      <c r="D904">
        <f>C904/C$860</f>
        <v>0.78843464859430723</v>
      </c>
    </row>
    <row r="905" spans="1:4" x14ac:dyDescent="0.25">
      <c r="A905">
        <v>2030</v>
      </c>
      <c r="B905">
        <v>24900000</v>
      </c>
      <c r="C905">
        <v>868.79471170712247</v>
      </c>
      <c r="D905">
        <f>C905/C$860</f>
        <v>0.86284734940111596</v>
      </c>
    </row>
    <row r="906" spans="1:4" x14ac:dyDescent="0.25">
      <c r="A906">
        <v>2031</v>
      </c>
      <c r="B906">
        <v>24900000</v>
      </c>
      <c r="C906">
        <v>640.5738829163522</v>
      </c>
      <c r="D906">
        <f>C906/C$860</f>
        <v>0.6361888136771725</v>
      </c>
    </row>
    <row r="907" spans="1:4" x14ac:dyDescent="0.25">
      <c r="A907">
        <v>2032</v>
      </c>
      <c r="B907">
        <v>24900000</v>
      </c>
      <c r="C907">
        <v>724.81172947458617</v>
      </c>
      <c r="D907">
        <f>C907/C$860</f>
        <v>0.71985000733155169</v>
      </c>
    </row>
    <row r="908" spans="1:4" x14ac:dyDescent="0.25">
      <c r="A908">
        <v>2033</v>
      </c>
      <c r="B908">
        <v>24900000</v>
      </c>
      <c r="C908">
        <v>738.26410006721335</v>
      </c>
      <c r="D908">
        <f>C908/C$860</f>
        <v>0.73321028928607945</v>
      </c>
    </row>
    <row r="909" spans="1:4" x14ac:dyDescent="0.25">
      <c r="A909">
        <v>2034</v>
      </c>
      <c r="B909">
        <v>24900000</v>
      </c>
      <c r="C909">
        <v>789.07989878216358</v>
      </c>
      <c r="D909">
        <f>C909/C$860</f>
        <v>0.78367822680694732</v>
      </c>
    </row>
    <row r="910" spans="1:4" x14ac:dyDescent="0.25">
      <c r="A910">
        <v>2035</v>
      </c>
      <c r="B910">
        <v>24900000</v>
      </c>
      <c r="C910">
        <v>815.64847403283602</v>
      </c>
      <c r="D910">
        <f>C910/C$860</f>
        <v>0.81006492601620184</v>
      </c>
    </row>
    <row r="911" spans="1:4" x14ac:dyDescent="0.25">
      <c r="A911">
        <v>2036</v>
      </c>
      <c r="B911">
        <v>24900000</v>
      </c>
      <c r="C911">
        <v>638.10631587161845</v>
      </c>
      <c r="D911">
        <f>C911/C$860</f>
        <v>0.63373813844247351</v>
      </c>
    </row>
    <row r="912" spans="1:4" x14ac:dyDescent="0.25">
      <c r="A912">
        <v>2037</v>
      </c>
      <c r="B912">
        <v>24900000</v>
      </c>
      <c r="C912">
        <v>845.14176701324254</v>
      </c>
      <c r="D912">
        <f>C912/C$860</f>
        <v>0.83935632170535179</v>
      </c>
    </row>
    <row r="913" spans="1:4" x14ac:dyDescent="0.25">
      <c r="A913">
        <v>2038</v>
      </c>
      <c r="B913">
        <v>24900000</v>
      </c>
      <c r="C913">
        <v>788.17644131625275</v>
      </c>
      <c r="D913">
        <f>C913/C$860</f>
        <v>0.78278095398834779</v>
      </c>
    </row>
    <row r="914" spans="1:4" x14ac:dyDescent="0.25">
      <c r="A914">
        <v>2039</v>
      </c>
      <c r="B914">
        <v>24900000</v>
      </c>
      <c r="C914">
        <v>715.5171029794584</v>
      </c>
      <c r="D914">
        <f>C914/C$860</f>
        <v>0.71061900750279361</v>
      </c>
    </row>
    <row r="915" spans="1:4" x14ac:dyDescent="0.25">
      <c r="A915">
        <v>2040</v>
      </c>
      <c r="B915">
        <v>24900000</v>
      </c>
      <c r="C915">
        <v>696.62445821432334</v>
      </c>
      <c r="D915">
        <f>C915/C$860</f>
        <v>0.69185569294860805</v>
      </c>
    </row>
    <row r="916" spans="1:4" x14ac:dyDescent="0.25">
      <c r="A916">
        <v>2041</v>
      </c>
      <c r="B916">
        <v>24900000</v>
      </c>
      <c r="C916">
        <v>797.63287659448042</v>
      </c>
      <c r="D916">
        <f>C916/C$860</f>
        <v>0.79217265493294631</v>
      </c>
    </row>
    <row r="917" spans="1:4" x14ac:dyDescent="0.25">
      <c r="A917">
        <v>2042</v>
      </c>
      <c r="B917">
        <v>24900000</v>
      </c>
      <c r="C917">
        <v>958.15812652873478</v>
      </c>
      <c r="D917">
        <f>C917/C$860</f>
        <v>0.95159902407550556</v>
      </c>
    </row>
    <row r="918" spans="1:4" x14ac:dyDescent="0.25">
      <c r="A918">
        <v>2043</v>
      </c>
      <c r="B918">
        <v>24900000</v>
      </c>
      <c r="C918">
        <v>603.73107206668396</v>
      </c>
      <c r="D918">
        <f>C918/C$860</f>
        <v>0.59959821148110448</v>
      </c>
    </row>
    <row r="919" spans="1:4" x14ac:dyDescent="0.25">
      <c r="A919">
        <v>2044</v>
      </c>
      <c r="B919">
        <v>24900000</v>
      </c>
      <c r="C919">
        <v>729.57143252114338</v>
      </c>
      <c r="D919">
        <f>C919/C$860</f>
        <v>0.72457712767691895</v>
      </c>
    </row>
    <row r="920" spans="1:4" x14ac:dyDescent="0.25">
      <c r="A920">
        <v>2045</v>
      </c>
      <c r="B920">
        <v>24900000</v>
      </c>
      <c r="C920">
        <v>861.91205260306572</v>
      </c>
      <c r="D920">
        <f>C920/C$860</f>
        <v>0.85601180576262204</v>
      </c>
    </row>
    <row r="921" spans="1:4" x14ac:dyDescent="0.25">
      <c r="A921">
        <v>2046</v>
      </c>
      <c r="B921">
        <v>24900000</v>
      </c>
      <c r="C921">
        <v>687.34599353042734</v>
      </c>
      <c r="D921">
        <f>C921/C$860</f>
        <v>0.68264074429488009</v>
      </c>
    </row>
    <row r="922" spans="1:4" x14ac:dyDescent="0.25">
      <c r="A922">
        <v>2047</v>
      </c>
      <c r="B922">
        <v>24900000</v>
      </c>
      <c r="C922">
        <v>762.83316388027458</v>
      </c>
      <c r="D922">
        <f>C922/C$860</f>
        <v>0.75761116477795665</v>
      </c>
    </row>
    <row r="923" spans="1:4" x14ac:dyDescent="0.25">
      <c r="A923">
        <v>2048</v>
      </c>
      <c r="B923">
        <v>24900000</v>
      </c>
      <c r="C923">
        <v>712.47177187456828</v>
      </c>
      <c r="D923">
        <f>C923/C$860</f>
        <v>0.70759452331050365</v>
      </c>
    </row>
    <row r="924" spans="1:4" x14ac:dyDescent="0.25">
      <c r="A924">
        <v>2049</v>
      </c>
      <c r="B924">
        <v>24900000</v>
      </c>
      <c r="C924">
        <v>753.64802844748488</v>
      </c>
      <c r="D924">
        <f>C924/C$860</f>
        <v>0.74848890648692712</v>
      </c>
    </row>
    <row r="925" spans="1:4" x14ac:dyDescent="0.25">
      <c r="A925">
        <v>2050</v>
      </c>
      <c r="B925">
        <v>24900000</v>
      </c>
      <c r="C925">
        <v>830.06466156846557</v>
      </c>
      <c r="D925">
        <f>C925/C$860</f>
        <v>0.82438242707366749</v>
      </c>
    </row>
    <row r="926" spans="1:4" x14ac:dyDescent="0.25">
      <c r="A926">
        <v>1985</v>
      </c>
      <c r="B926">
        <v>25120000</v>
      </c>
      <c r="C926">
        <v>175.6242833333333</v>
      </c>
      <c r="D926">
        <f>C926/C$926</f>
        <v>1</v>
      </c>
    </row>
    <row r="927" spans="1:4" x14ac:dyDescent="0.25">
      <c r="A927">
        <v>1986</v>
      </c>
      <c r="B927">
        <v>25120000</v>
      </c>
      <c r="C927">
        <v>92.62704166666667</v>
      </c>
      <c r="D927">
        <f>C927/C$926</f>
        <v>0.52741591258687948</v>
      </c>
    </row>
    <row r="928" spans="1:4" x14ac:dyDescent="0.25">
      <c r="A928">
        <v>1987</v>
      </c>
      <c r="B928">
        <v>25120000</v>
      </c>
      <c r="C928">
        <v>102.2840416666667</v>
      </c>
      <c r="D928">
        <f>C928/C$926</f>
        <v>0.58240261383747549</v>
      </c>
    </row>
    <row r="929" spans="1:4" x14ac:dyDescent="0.25">
      <c r="A929">
        <v>1988</v>
      </c>
      <c r="B929">
        <v>25120000</v>
      </c>
      <c r="C929">
        <v>107.2887416666667</v>
      </c>
      <c r="D929">
        <f>C929/C$926</f>
        <v>0.61089924257816697</v>
      </c>
    </row>
    <row r="930" spans="1:4" x14ac:dyDescent="0.25">
      <c r="A930">
        <v>1989</v>
      </c>
      <c r="B930">
        <v>25120000</v>
      </c>
      <c r="C930">
        <v>85.729908333333327</v>
      </c>
      <c r="D930">
        <f>C930/C$926</f>
        <v>0.48814381876006713</v>
      </c>
    </row>
    <row r="931" spans="1:4" x14ac:dyDescent="0.25">
      <c r="A931">
        <v>1990</v>
      </c>
      <c r="B931">
        <v>25120000</v>
      </c>
      <c r="C931">
        <v>79.409066666666661</v>
      </c>
      <c r="D931">
        <f>C931/C$926</f>
        <v>0.45215311436146316</v>
      </c>
    </row>
    <row r="932" spans="1:4" x14ac:dyDescent="0.25">
      <c r="A932">
        <v>1991</v>
      </c>
      <c r="B932">
        <v>25120000</v>
      </c>
      <c r="C932">
        <v>96.413391666666669</v>
      </c>
      <c r="D932">
        <f>C932/C$926</f>
        <v>0.54897528881968405</v>
      </c>
    </row>
    <row r="933" spans="1:4" x14ac:dyDescent="0.25">
      <c r="A933">
        <v>1992</v>
      </c>
      <c r="B933">
        <v>25120000</v>
      </c>
      <c r="C933">
        <v>189.3066833333333</v>
      </c>
      <c r="D933">
        <f>C933/C$926</f>
        <v>1.0779072218278092</v>
      </c>
    </row>
    <row r="934" spans="1:4" x14ac:dyDescent="0.25">
      <c r="A934">
        <v>1993</v>
      </c>
      <c r="B934">
        <v>25120000</v>
      </c>
      <c r="C934">
        <v>127.0661083333333</v>
      </c>
      <c r="D934">
        <f>C934/C$926</f>
        <v>0.72351104255988896</v>
      </c>
    </row>
    <row r="935" spans="1:4" x14ac:dyDescent="0.25">
      <c r="A935">
        <v>1994</v>
      </c>
      <c r="B935">
        <v>25120000</v>
      </c>
      <c r="C935">
        <v>131.310675</v>
      </c>
      <c r="D935">
        <f>C935/C$926</f>
        <v>0.74767949231014674</v>
      </c>
    </row>
    <row r="936" spans="1:4" x14ac:dyDescent="0.25">
      <c r="A936">
        <v>1995</v>
      </c>
      <c r="B936">
        <v>25120000</v>
      </c>
      <c r="C936">
        <v>141.78579999999999</v>
      </c>
      <c r="D936">
        <f>C936/C$926</f>
        <v>0.80732457555935944</v>
      </c>
    </row>
    <row r="937" spans="1:4" x14ac:dyDescent="0.25">
      <c r="A937">
        <v>1996</v>
      </c>
      <c r="B937">
        <v>25120000</v>
      </c>
      <c r="C937">
        <v>103.03909166666671</v>
      </c>
      <c r="D937">
        <f>C937/C$926</f>
        <v>0.58670184846305928</v>
      </c>
    </row>
    <row r="938" spans="1:4" x14ac:dyDescent="0.25">
      <c r="A938">
        <v>1997</v>
      </c>
      <c r="B938">
        <v>25120000</v>
      </c>
      <c r="C938">
        <v>146.7676479024295</v>
      </c>
      <c r="D938">
        <f>C938/C$926</f>
        <v>0.83569108506405032</v>
      </c>
    </row>
    <row r="939" spans="1:4" x14ac:dyDescent="0.25">
      <c r="A939">
        <v>1998</v>
      </c>
      <c r="B939">
        <v>25120000</v>
      </c>
      <c r="C939">
        <v>92.107119088853921</v>
      </c>
      <c r="D939">
        <f>C939/C$926</f>
        <v>0.5244554872519277</v>
      </c>
    </row>
    <row r="940" spans="1:4" x14ac:dyDescent="0.25">
      <c r="A940">
        <v>1999</v>
      </c>
      <c r="B940">
        <v>25120000</v>
      </c>
      <c r="C940">
        <v>91.851278499348766</v>
      </c>
      <c r="D940">
        <f>C940/C$926</f>
        <v>0.52299873773728589</v>
      </c>
    </row>
    <row r="941" spans="1:4" x14ac:dyDescent="0.25">
      <c r="A941">
        <v>2000</v>
      </c>
      <c r="B941">
        <v>25120000</v>
      </c>
      <c r="C941">
        <v>122.2696481152733</v>
      </c>
      <c r="D941">
        <f>C941/C$926</f>
        <v>0.69620012560111988</v>
      </c>
    </row>
    <row r="942" spans="1:4" x14ac:dyDescent="0.25">
      <c r="A942">
        <v>2001</v>
      </c>
      <c r="B942">
        <v>25120000</v>
      </c>
      <c r="C942">
        <v>98.142955896704066</v>
      </c>
      <c r="D942">
        <f>C942/C$926</f>
        <v>0.55882338156181754</v>
      </c>
    </row>
    <row r="943" spans="1:4" x14ac:dyDescent="0.25">
      <c r="A943">
        <v>2002</v>
      </c>
      <c r="B943">
        <v>25120000</v>
      </c>
      <c r="C943">
        <v>85.285324664829218</v>
      </c>
      <c r="D943">
        <f>C943/C$926</f>
        <v>0.48561237117169298</v>
      </c>
    </row>
    <row r="944" spans="1:4" x14ac:dyDescent="0.25">
      <c r="A944">
        <v>2003</v>
      </c>
      <c r="B944">
        <v>25120000</v>
      </c>
      <c r="C944">
        <v>90.138251996198946</v>
      </c>
      <c r="D944">
        <f>C944/C$926</f>
        <v>0.5132448103723638</v>
      </c>
    </row>
    <row r="945" spans="1:4" x14ac:dyDescent="0.25">
      <c r="A945">
        <v>2004</v>
      </c>
      <c r="B945">
        <v>25120000</v>
      </c>
      <c r="C945">
        <v>98.267942019724117</v>
      </c>
      <c r="D945">
        <f>C945/C$926</f>
        <v>0.55953504922330388</v>
      </c>
    </row>
    <row r="946" spans="1:4" x14ac:dyDescent="0.25">
      <c r="A946">
        <v>2005</v>
      </c>
      <c r="B946">
        <v>25120000</v>
      </c>
      <c r="C946">
        <v>94.744916496238915</v>
      </c>
      <c r="D946">
        <f>C946/C$926</f>
        <v>0.53947503555880094</v>
      </c>
    </row>
    <row r="947" spans="1:4" x14ac:dyDescent="0.25">
      <c r="A947">
        <v>2006</v>
      </c>
      <c r="B947">
        <v>25120000</v>
      </c>
      <c r="C947">
        <v>90.929101472699543</v>
      </c>
      <c r="D947">
        <f>C947/C$926</f>
        <v>0.51774788626534596</v>
      </c>
    </row>
    <row r="948" spans="1:4" x14ac:dyDescent="0.25">
      <c r="A948">
        <v>2007</v>
      </c>
      <c r="B948">
        <v>25120000</v>
      </c>
      <c r="C948">
        <v>81.896397368363623</v>
      </c>
      <c r="D948">
        <f>C948/C$926</f>
        <v>0.4663159092465875</v>
      </c>
    </row>
    <row r="949" spans="1:4" x14ac:dyDescent="0.25">
      <c r="A949">
        <v>2008</v>
      </c>
      <c r="B949">
        <v>25120000</v>
      </c>
      <c r="C949">
        <v>110.1856782004903</v>
      </c>
      <c r="D949">
        <f>C949/C$926</f>
        <v>0.62739432218128333</v>
      </c>
    </row>
    <row r="950" spans="1:4" x14ac:dyDescent="0.25">
      <c r="A950">
        <v>2009</v>
      </c>
      <c r="B950">
        <v>25120000</v>
      </c>
      <c r="C950">
        <v>105.1536489284768</v>
      </c>
      <c r="D950">
        <f>C950/C$926</f>
        <v>0.59874208129234685</v>
      </c>
    </row>
    <row r="951" spans="1:4" x14ac:dyDescent="0.25">
      <c r="A951">
        <v>2010</v>
      </c>
      <c r="B951">
        <v>25120000</v>
      </c>
      <c r="C951">
        <v>78.77143284764918</v>
      </c>
      <c r="D951">
        <f>C951/C$926</f>
        <v>0.44852244434866512</v>
      </c>
    </row>
    <row r="952" spans="1:4" x14ac:dyDescent="0.25">
      <c r="A952">
        <v>2011</v>
      </c>
      <c r="B952">
        <v>25120000</v>
      </c>
      <c r="C952">
        <v>103.4942995703415</v>
      </c>
      <c r="D952">
        <f>C952/C$926</f>
        <v>0.58929379016403016</v>
      </c>
    </row>
    <row r="953" spans="1:4" x14ac:dyDescent="0.25">
      <c r="A953">
        <v>2012</v>
      </c>
      <c r="B953">
        <v>25120000</v>
      </c>
      <c r="C953">
        <v>77.428057099275804</v>
      </c>
      <c r="D953">
        <f>C953/C$926</f>
        <v>0.44087329855358359</v>
      </c>
    </row>
    <row r="954" spans="1:4" x14ac:dyDescent="0.25">
      <c r="A954">
        <v>2013</v>
      </c>
      <c r="B954">
        <v>25120000</v>
      </c>
      <c r="C954">
        <v>108.3257022117142</v>
      </c>
      <c r="D954">
        <f>C954/C$926</f>
        <v>0.61680366835213218</v>
      </c>
    </row>
    <row r="955" spans="1:4" x14ac:dyDescent="0.25">
      <c r="A955">
        <v>2014</v>
      </c>
      <c r="B955">
        <v>25120000</v>
      </c>
      <c r="C955">
        <v>89.351670281905669</v>
      </c>
      <c r="D955">
        <f>C955/C$926</f>
        <v>0.5087660350039237</v>
      </c>
    </row>
    <row r="956" spans="1:4" x14ac:dyDescent="0.25">
      <c r="A956">
        <v>2015</v>
      </c>
      <c r="B956">
        <v>25120000</v>
      </c>
      <c r="C956">
        <v>74.773297650251862</v>
      </c>
      <c r="D956">
        <f>C956/C$926</f>
        <v>0.42575716883258574</v>
      </c>
    </row>
    <row r="957" spans="1:4" x14ac:dyDescent="0.25">
      <c r="A957">
        <v>2016</v>
      </c>
      <c r="B957">
        <v>25120000</v>
      </c>
      <c r="C957">
        <v>106.3778113553127</v>
      </c>
      <c r="D957">
        <f>C957/C$926</f>
        <v>0.6057124296041031</v>
      </c>
    </row>
    <row r="958" spans="1:4" x14ac:dyDescent="0.25">
      <c r="A958">
        <v>2017</v>
      </c>
      <c r="B958">
        <v>25120000</v>
      </c>
      <c r="C958">
        <v>86.482331234440906</v>
      </c>
      <c r="D958">
        <f>C958/C$926</f>
        <v>0.4924280947544038</v>
      </c>
    </row>
    <row r="959" spans="1:4" x14ac:dyDescent="0.25">
      <c r="A959">
        <v>2018</v>
      </c>
      <c r="B959">
        <v>25120000</v>
      </c>
      <c r="C959">
        <v>73.459967290693442</v>
      </c>
      <c r="D959">
        <f>C959/C$926</f>
        <v>0.41827910068260371</v>
      </c>
    </row>
    <row r="960" spans="1:4" x14ac:dyDescent="0.25">
      <c r="A960">
        <v>2019</v>
      </c>
      <c r="B960">
        <v>25120000</v>
      </c>
      <c r="C960">
        <v>78.445124489975754</v>
      </c>
      <c r="D960">
        <f>C960/C$926</f>
        <v>0.44666445323559056</v>
      </c>
    </row>
    <row r="961" spans="1:4" x14ac:dyDescent="0.25">
      <c r="A961">
        <v>2020</v>
      </c>
      <c r="B961">
        <v>25120000</v>
      </c>
      <c r="C961">
        <v>64.370160756794391</v>
      </c>
      <c r="D961">
        <f>C961/C$926</f>
        <v>0.36652198394808772</v>
      </c>
    </row>
    <row r="962" spans="1:4" x14ac:dyDescent="0.25">
      <c r="A962">
        <v>2021</v>
      </c>
      <c r="B962">
        <v>25120000</v>
      </c>
      <c r="C962">
        <v>79.856216657912654</v>
      </c>
      <c r="D962">
        <f>C962/C$926</f>
        <v>0.45469917452329917</v>
      </c>
    </row>
    <row r="963" spans="1:4" x14ac:dyDescent="0.25">
      <c r="A963">
        <v>2022</v>
      </c>
      <c r="B963">
        <v>25120000</v>
      </c>
      <c r="C963">
        <v>82.064234592468097</v>
      </c>
      <c r="D963">
        <f>C963/C$926</f>
        <v>0.46727156993837193</v>
      </c>
    </row>
    <row r="964" spans="1:4" x14ac:dyDescent="0.25">
      <c r="A964">
        <v>2023</v>
      </c>
      <c r="B964">
        <v>25120000</v>
      </c>
      <c r="C964">
        <v>52.500771613278168</v>
      </c>
      <c r="D964">
        <f>C964/C$926</f>
        <v>0.29893799773481311</v>
      </c>
    </row>
    <row r="965" spans="1:4" x14ac:dyDescent="0.25">
      <c r="A965">
        <v>2024</v>
      </c>
      <c r="B965">
        <v>25120000</v>
      </c>
      <c r="C965">
        <v>66.640112057782787</v>
      </c>
      <c r="D965">
        <f>C965/C$926</f>
        <v>0.37944702630501537</v>
      </c>
    </row>
    <row r="966" spans="1:4" x14ac:dyDescent="0.25">
      <c r="A966">
        <v>2025</v>
      </c>
      <c r="B966">
        <v>25120000</v>
      </c>
      <c r="C966">
        <v>72.655827633105417</v>
      </c>
      <c r="D966">
        <f>C966/C$926</f>
        <v>0.41370035085185408</v>
      </c>
    </row>
    <row r="967" spans="1:4" x14ac:dyDescent="0.25">
      <c r="A967">
        <v>2026</v>
      </c>
      <c r="B967">
        <v>25120000</v>
      </c>
      <c r="C967">
        <v>74.673244615627084</v>
      </c>
      <c r="D967">
        <f>C967/C$926</f>
        <v>0.42518746951352931</v>
      </c>
    </row>
    <row r="968" spans="1:4" x14ac:dyDescent="0.25">
      <c r="A968">
        <v>2027</v>
      </c>
      <c r="B968">
        <v>25120000</v>
      </c>
      <c r="C968">
        <v>76.77042363803173</v>
      </c>
      <c r="D968">
        <f>C968/C$926</f>
        <v>0.4371287511096752</v>
      </c>
    </row>
    <row r="969" spans="1:4" x14ac:dyDescent="0.25">
      <c r="A969">
        <v>2028</v>
      </c>
      <c r="B969">
        <v>25120000</v>
      </c>
      <c r="C969">
        <v>61.021296531822912</v>
      </c>
      <c r="D969">
        <f>C969/C$926</f>
        <v>0.34745364008691809</v>
      </c>
    </row>
    <row r="970" spans="1:4" x14ac:dyDescent="0.25">
      <c r="A970">
        <v>2029</v>
      </c>
      <c r="B970">
        <v>25120000</v>
      </c>
      <c r="C970">
        <v>74.650943325964334</v>
      </c>
      <c r="D970">
        <f>C970/C$926</f>
        <v>0.42506048656311113</v>
      </c>
    </row>
    <row r="971" spans="1:4" x14ac:dyDescent="0.25">
      <c r="A971">
        <v>2030</v>
      </c>
      <c r="B971">
        <v>25120000</v>
      </c>
      <c r="C971">
        <v>83.642303145925894</v>
      </c>
      <c r="D971">
        <f>C971/C$926</f>
        <v>0.47625705032585708</v>
      </c>
    </row>
    <row r="972" spans="1:4" x14ac:dyDescent="0.25">
      <c r="A972">
        <v>2031</v>
      </c>
      <c r="B972">
        <v>25120000</v>
      </c>
      <c r="C972">
        <v>51.747893361559207</v>
      </c>
      <c r="D972">
        <f>C972/C$926</f>
        <v>0.2946511289862016</v>
      </c>
    </row>
    <row r="973" spans="1:4" x14ac:dyDescent="0.25">
      <c r="A973">
        <v>2032</v>
      </c>
      <c r="B973">
        <v>25120000</v>
      </c>
      <c r="C973">
        <v>70.435720071045083</v>
      </c>
      <c r="D973">
        <f>C973/C$926</f>
        <v>0.40105911741919381</v>
      </c>
    </row>
    <row r="974" spans="1:4" x14ac:dyDescent="0.25">
      <c r="A974">
        <v>2033</v>
      </c>
      <c r="B974">
        <v>25120000</v>
      </c>
      <c r="C974">
        <v>71.613413301620113</v>
      </c>
      <c r="D974">
        <f>C974/C$926</f>
        <v>0.40776487136291117</v>
      </c>
    </row>
    <row r="975" spans="1:4" x14ac:dyDescent="0.25">
      <c r="A975">
        <v>2034</v>
      </c>
      <c r="B975">
        <v>25120000</v>
      </c>
      <c r="C975">
        <v>78.290361081863196</v>
      </c>
      <c r="D975">
        <f>C975/C$926</f>
        <v>0.44578323450447227</v>
      </c>
    </row>
    <row r="976" spans="1:4" x14ac:dyDescent="0.25">
      <c r="A976">
        <v>2035</v>
      </c>
      <c r="B976">
        <v>25120000</v>
      </c>
      <c r="C976">
        <v>71.797728031701027</v>
      </c>
      <c r="D976">
        <f>C976/C$926</f>
        <v>0.40881435453564008</v>
      </c>
    </row>
    <row r="977" spans="1:4" x14ac:dyDescent="0.25">
      <c r="A977">
        <v>2036</v>
      </c>
      <c r="B977">
        <v>25120000</v>
      </c>
      <c r="C977">
        <v>53.416267966647617</v>
      </c>
      <c r="D977">
        <f>C977/C$926</f>
        <v>0.30415080963071617</v>
      </c>
    </row>
    <row r="978" spans="1:4" x14ac:dyDescent="0.25">
      <c r="A978">
        <v>2037</v>
      </c>
      <c r="B978">
        <v>25120000</v>
      </c>
      <c r="C978">
        <v>81.825158248205511</v>
      </c>
      <c r="D978">
        <f>C978/C$926</f>
        <v>0.46591027559043247</v>
      </c>
    </row>
    <row r="979" spans="1:4" x14ac:dyDescent="0.25">
      <c r="A979">
        <v>2038</v>
      </c>
      <c r="B979">
        <v>25120000</v>
      </c>
      <c r="C979">
        <v>66.670102663699936</v>
      </c>
      <c r="D979">
        <f>C979/C$926</f>
        <v>0.37961779201775125</v>
      </c>
    </row>
    <row r="980" spans="1:4" x14ac:dyDescent="0.25">
      <c r="A980">
        <v>2039</v>
      </c>
      <c r="B980">
        <v>25120000</v>
      </c>
      <c r="C980">
        <v>63.729569227495993</v>
      </c>
      <c r="D980">
        <f>C980/C$926</f>
        <v>0.36287447281158636</v>
      </c>
    </row>
    <row r="981" spans="1:4" x14ac:dyDescent="0.25">
      <c r="A981">
        <v>2040</v>
      </c>
      <c r="B981">
        <v>25120000</v>
      </c>
      <c r="C981">
        <v>62.044322025547487</v>
      </c>
      <c r="D981">
        <f>C981/C$926</f>
        <v>0.35327872004913996</v>
      </c>
    </row>
    <row r="982" spans="1:4" x14ac:dyDescent="0.25">
      <c r="A982">
        <v>2041</v>
      </c>
      <c r="B982">
        <v>25120000</v>
      </c>
      <c r="C982">
        <v>74.988410003928735</v>
      </c>
      <c r="D982">
        <f>C982/C$926</f>
        <v>0.42698201285525766</v>
      </c>
    </row>
    <row r="983" spans="1:4" x14ac:dyDescent="0.25">
      <c r="A983">
        <v>2042</v>
      </c>
      <c r="B983">
        <v>25120000</v>
      </c>
      <c r="C983">
        <v>93.218657911175441</v>
      </c>
      <c r="D983">
        <f>C983/C$926</f>
        <v>0.53078455975388816</v>
      </c>
    </row>
    <row r="984" spans="1:4" x14ac:dyDescent="0.25">
      <c r="A984">
        <v>2043</v>
      </c>
      <c r="B984">
        <v>25120000</v>
      </c>
      <c r="C984">
        <v>56.388185309923173</v>
      </c>
      <c r="D984">
        <f>C984/C$926</f>
        <v>0.321072827969347</v>
      </c>
    </row>
    <row r="985" spans="1:4" x14ac:dyDescent="0.25">
      <c r="A985">
        <v>2044</v>
      </c>
      <c r="B985">
        <v>25120000</v>
      </c>
      <c r="C985">
        <v>65.758567623268803</v>
      </c>
      <c r="D985">
        <f>C985/C$926</f>
        <v>0.37442753573240006</v>
      </c>
    </row>
    <row r="986" spans="1:4" x14ac:dyDescent="0.25">
      <c r="A986">
        <v>2045</v>
      </c>
      <c r="B986">
        <v>25120000</v>
      </c>
      <c r="C986">
        <v>77.189305143151003</v>
      </c>
      <c r="D986">
        <f>C986/C$926</f>
        <v>0.43951385126307618</v>
      </c>
    </row>
    <row r="987" spans="1:4" x14ac:dyDescent="0.25">
      <c r="A987">
        <v>2046</v>
      </c>
      <c r="B987">
        <v>25120000</v>
      </c>
      <c r="C987">
        <v>53.806098792087148</v>
      </c>
      <c r="D987">
        <f>C987/C$926</f>
        <v>0.30637049598638738</v>
      </c>
    </row>
    <row r="988" spans="1:4" x14ac:dyDescent="0.25">
      <c r="A988">
        <v>2047</v>
      </c>
      <c r="B988">
        <v>25120000</v>
      </c>
      <c r="C988">
        <v>66.757369213604733</v>
      </c>
      <c r="D988">
        <f>C988/C$926</f>
        <v>0.38011468543276472</v>
      </c>
    </row>
    <row r="989" spans="1:4" x14ac:dyDescent="0.25">
      <c r="A989">
        <v>2048</v>
      </c>
      <c r="B989">
        <v>25120000</v>
      </c>
      <c r="C989">
        <v>56.468968358747553</v>
      </c>
      <c r="D989">
        <f>C989/C$926</f>
        <v>0.32153280450158456</v>
      </c>
    </row>
    <row r="990" spans="1:4" x14ac:dyDescent="0.25">
      <c r="A990">
        <v>2049</v>
      </c>
      <c r="B990">
        <v>25120000</v>
      </c>
      <c r="C990">
        <v>69.347566155784335</v>
      </c>
      <c r="D990">
        <f>C990/C$926</f>
        <v>0.39486319795630587</v>
      </c>
    </row>
    <row r="991" spans="1:4" x14ac:dyDescent="0.25">
      <c r="A991">
        <v>2050</v>
      </c>
      <c r="B991">
        <v>25120000</v>
      </c>
      <c r="C991">
        <v>76.125049766117201</v>
      </c>
      <c r="D991">
        <f>C991/C$926</f>
        <v>0.43345400944146517</v>
      </c>
    </row>
    <row r="992" spans="1:4" x14ac:dyDescent="0.25">
      <c r="A992">
        <v>1985</v>
      </c>
      <c r="B992">
        <v>25800000</v>
      </c>
      <c r="C992">
        <v>6729.5810916666669</v>
      </c>
      <c r="D992">
        <f>C992/C$992</f>
        <v>1</v>
      </c>
    </row>
    <row r="993" spans="1:4" x14ac:dyDescent="0.25">
      <c r="A993">
        <v>1986</v>
      </c>
      <c r="B993">
        <v>25800000</v>
      </c>
      <c r="C993">
        <v>7099.8534833333333</v>
      </c>
      <c r="D993">
        <f>C993/C$992</f>
        <v>1.0550216107991002</v>
      </c>
    </row>
    <row r="994" spans="1:4" x14ac:dyDescent="0.25">
      <c r="A994">
        <v>1987</v>
      </c>
      <c r="B994">
        <v>25800000</v>
      </c>
      <c r="C994">
        <v>3696.675791666667</v>
      </c>
      <c r="D994">
        <f>C994/C$992</f>
        <v>0.54931737077131171</v>
      </c>
    </row>
    <row r="995" spans="1:4" x14ac:dyDescent="0.25">
      <c r="A995">
        <v>1988</v>
      </c>
      <c r="B995">
        <v>25800000</v>
      </c>
      <c r="C995">
        <v>4556.2418250000001</v>
      </c>
      <c r="D995">
        <f>C995/C$992</f>
        <v>0.6770468715566943</v>
      </c>
    </row>
    <row r="996" spans="1:4" x14ac:dyDescent="0.25">
      <c r="A996">
        <v>1989</v>
      </c>
      <c r="B996">
        <v>25800000</v>
      </c>
      <c r="C996">
        <v>6136.3022000000001</v>
      </c>
      <c r="D996">
        <f>C996/C$992</f>
        <v>0.91184014523558798</v>
      </c>
    </row>
    <row r="997" spans="1:4" x14ac:dyDescent="0.25">
      <c r="A997">
        <v>1990</v>
      </c>
      <c r="B997">
        <v>25800000</v>
      </c>
      <c r="C997">
        <v>6460.8999916666662</v>
      </c>
      <c r="D997">
        <f>C997/C$992</f>
        <v>0.96007461737362643</v>
      </c>
    </row>
    <row r="998" spans="1:4" x14ac:dyDescent="0.25">
      <c r="A998">
        <v>1991</v>
      </c>
      <c r="B998">
        <v>25800000</v>
      </c>
      <c r="C998">
        <v>4647.672589828735</v>
      </c>
      <c r="D998">
        <f>C998/C$992</f>
        <v>0.69063326922146939</v>
      </c>
    </row>
    <row r="999" spans="1:4" x14ac:dyDescent="0.25">
      <c r="A999">
        <v>1992</v>
      </c>
      <c r="B999">
        <v>25800000</v>
      </c>
      <c r="C999">
        <v>5661.0474514133548</v>
      </c>
      <c r="D999">
        <f>C999/C$992</f>
        <v>0.84121840190372443</v>
      </c>
    </row>
    <row r="1000" spans="1:4" x14ac:dyDescent="0.25">
      <c r="A1000">
        <v>1993</v>
      </c>
      <c r="B1000">
        <v>25800000</v>
      </c>
      <c r="C1000">
        <v>5231.7435166081405</v>
      </c>
      <c r="D1000">
        <f>C1000/C$992</f>
        <v>0.77742484195437966</v>
      </c>
    </row>
    <row r="1001" spans="1:4" x14ac:dyDescent="0.25">
      <c r="A1001">
        <v>1994</v>
      </c>
      <c r="B1001">
        <v>25800000</v>
      </c>
      <c r="C1001">
        <v>4247.2889885448394</v>
      </c>
      <c r="D1001">
        <f>C1001/C$992</f>
        <v>0.63113720314691146</v>
      </c>
    </row>
    <row r="1002" spans="1:4" x14ac:dyDescent="0.25">
      <c r="A1002">
        <v>1995</v>
      </c>
      <c r="B1002">
        <v>25800000</v>
      </c>
      <c r="C1002">
        <v>3808.4568750244148</v>
      </c>
      <c r="D1002">
        <f>C1002/C$992</f>
        <v>0.56592777814067496</v>
      </c>
    </row>
    <row r="1003" spans="1:4" x14ac:dyDescent="0.25">
      <c r="A1003">
        <v>1996</v>
      </c>
      <c r="B1003">
        <v>25800000</v>
      </c>
      <c r="C1003">
        <v>3333.0247083333329</v>
      </c>
      <c r="D1003">
        <f>C1003/C$992</f>
        <v>0.49527967089372971</v>
      </c>
    </row>
    <row r="1004" spans="1:4" x14ac:dyDescent="0.25">
      <c r="A1004">
        <v>1997</v>
      </c>
      <c r="B1004">
        <v>25800000</v>
      </c>
      <c r="C1004">
        <v>7726.7892369560896</v>
      </c>
      <c r="D1004">
        <f>C1004/C$992</f>
        <v>1.1481827964781164</v>
      </c>
    </row>
    <row r="1005" spans="1:4" x14ac:dyDescent="0.25">
      <c r="A1005">
        <v>1998</v>
      </c>
      <c r="B1005">
        <v>25800000</v>
      </c>
      <c r="C1005">
        <v>5396.3138988804221</v>
      </c>
      <c r="D1005">
        <f>C1005/C$992</f>
        <v>0.8018796155919351</v>
      </c>
    </row>
    <row r="1006" spans="1:4" x14ac:dyDescent="0.25">
      <c r="A1006">
        <v>1999</v>
      </c>
      <c r="B1006">
        <v>25800000</v>
      </c>
      <c r="C1006">
        <v>5597.2135718795553</v>
      </c>
      <c r="D1006">
        <f>C1006/C$992</f>
        <v>0.83173283680475474</v>
      </c>
    </row>
    <row r="1007" spans="1:4" x14ac:dyDescent="0.25">
      <c r="A1007">
        <v>2000</v>
      </c>
      <c r="B1007">
        <v>25800000</v>
      </c>
      <c r="C1007">
        <v>6103.0726089579484</v>
      </c>
      <c r="D1007">
        <f>C1007/C$992</f>
        <v>0.90690230577880504</v>
      </c>
    </row>
    <row r="1008" spans="1:4" x14ac:dyDescent="0.25">
      <c r="A1008">
        <v>2001</v>
      </c>
      <c r="B1008">
        <v>25800000</v>
      </c>
      <c r="C1008">
        <v>5580.2561822858588</v>
      </c>
      <c r="D1008">
        <f>C1008/C$992</f>
        <v>0.82921300839898737</v>
      </c>
    </row>
    <row r="1009" spans="1:4" x14ac:dyDescent="0.25">
      <c r="A1009">
        <v>2002</v>
      </c>
      <c r="B1009">
        <v>25800000</v>
      </c>
      <c r="C1009">
        <v>5773.4194299020328</v>
      </c>
      <c r="D1009">
        <f>C1009/C$992</f>
        <v>0.85791661490658577</v>
      </c>
    </row>
    <row r="1010" spans="1:4" x14ac:dyDescent="0.25">
      <c r="A1010">
        <v>2003</v>
      </c>
      <c r="B1010">
        <v>25800000</v>
      </c>
      <c r="C1010">
        <v>5447.2617477853146</v>
      </c>
      <c r="D1010">
        <f>C1010/C$992</f>
        <v>0.80945034669850902</v>
      </c>
    </row>
    <row r="1011" spans="1:4" x14ac:dyDescent="0.25">
      <c r="A1011">
        <v>2004</v>
      </c>
      <c r="B1011">
        <v>25800000</v>
      </c>
      <c r="C1011">
        <v>6688.0649938024408</v>
      </c>
      <c r="D1011">
        <f>C1011/C$992</f>
        <v>0.99383080502356436</v>
      </c>
    </row>
    <row r="1012" spans="1:4" x14ac:dyDescent="0.25">
      <c r="A1012">
        <v>2005</v>
      </c>
      <c r="B1012">
        <v>25800000</v>
      </c>
      <c r="C1012">
        <v>6327.54354322993</v>
      </c>
      <c r="D1012">
        <f>C1012/C$992</f>
        <v>0.94025816124950401</v>
      </c>
    </row>
    <row r="1013" spans="1:4" x14ac:dyDescent="0.25">
      <c r="A1013">
        <v>2006</v>
      </c>
      <c r="B1013">
        <v>25800000</v>
      </c>
      <c r="C1013">
        <v>5705.6800937615881</v>
      </c>
      <c r="D1013">
        <f>C1013/C$992</f>
        <v>0.84785070809637919</v>
      </c>
    </row>
    <row r="1014" spans="1:4" x14ac:dyDescent="0.25">
      <c r="A1014">
        <v>2007</v>
      </c>
      <c r="B1014">
        <v>25800000</v>
      </c>
      <c r="C1014">
        <v>5702.0292606878529</v>
      </c>
      <c r="D1014">
        <f>C1014/C$992</f>
        <v>0.84730820284620012</v>
      </c>
    </row>
    <row r="1015" spans="1:4" x14ac:dyDescent="0.25">
      <c r="A1015">
        <v>2008</v>
      </c>
      <c r="B1015">
        <v>25800000</v>
      </c>
      <c r="C1015">
        <v>5803.4762813380494</v>
      </c>
      <c r="D1015">
        <f>C1015/C$992</f>
        <v>0.8623829926835378</v>
      </c>
    </row>
    <row r="1016" spans="1:4" x14ac:dyDescent="0.25">
      <c r="A1016">
        <v>2009</v>
      </c>
      <c r="B1016">
        <v>25800000</v>
      </c>
      <c r="C1016">
        <v>5896.6902575909062</v>
      </c>
      <c r="D1016">
        <f>C1016/C$992</f>
        <v>0.87623437139242721</v>
      </c>
    </row>
    <row r="1017" spans="1:4" x14ac:dyDescent="0.25">
      <c r="A1017">
        <v>2010</v>
      </c>
      <c r="B1017">
        <v>25800000</v>
      </c>
      <c r="C1017">
        <v>5056.3625239699923</v>
      </c>
      <c r="D1017">
        <f>C1017/C$992</f>
        <v>0.75136363691810704</v>
      </c>
    </row>
    <row r="1018" spans="1:4" x14ac:dyDescent="0.25">
      <c r="A1018">
        <v>2011</v>
      </c>
      <c r="B1018">
        <v>25800000</v>
      </c>
      <c r="C1018">
        <v>5438.9902796719634</v>
      </c>
      <c r="D1018">
        <f>C1018/C$992</f>
        <v>0.80822122589579015</v>
      </c>
    </row>
    <row r="1019" spans="1:4" x14ac:dyDescent="0.25">
      <c r="A1019">
        <v>2012</v>
      </c>
      <c r="B1019">
        <v>25800000</v>
      </c>
      <c r="C1019">
        <v>5076.4149064856019</v>
      </c>
      <c r="D1019">
        <f>C1019/C$992</f>
        <v>0.75434337402840668</v>
      </c>
    </row>
    <row r="1020" spans="1:4" x14ac:dyDescent="0.25">
      <c r="A1020">
        <v>2013</v>
      </c>
      <c r="B1020">
        <v>25800000</v>
      </c>
      <c r="C1020">
        <v>5790.4211983437708</v>
      </c>
      <c r="D1020">
        <f>C1020/C$992</f>
        <v>0.86044303790530574</v>
      </c>
    </row>
    <row r="1021" spans="1:4" x14ac:dyDescent="0.25">
      <c r="A1021">
        <v>2014</v>
      </c>
      <c r="B1021">
        <v>25800000</v>
      </c>
      <c r="C1021">
        <v>4992.4791698290164</v>
      </c>
      <c r="D1021">
        <f>C1021/C$992</f>
        <v>0.74187072000830367</v>
      </c>
    </row>
    <row r="1022" spans="1:4" x14ac:dyDescent="0.25">
      <c r="A1022">
        <v>2015</v>
      </c>
      <c r="B1022">
        <v>25800000</v>
      </c>
      <c r="C1022">
        <v>5245.3839279501144</v>
      </c>
      <c r="D1022">
        <f>C1022/C$992</f>
        <v>0.77945177515514985</v>
      </c>
    </row>
    <row r="1023" spans="1:4" x14ac:dyDescent="0.25">
      <c r="A1023">
        <v>2016</v>
      </c>
      <c r="B1023">
        <v>25800000</v>
      </c>
      <c r="C1023">
        <v>3975.8588185233621</v>
      </c>
      <c r="D1023">
        <f>C1023/C$992</f>
        <v>0.59080331514939655</v>
      </c>
    </row>
    <row r="1024" spans="1:4" x14ac:dyDescent="0.25">
      <c r="A1024">
        <v>2017</v>
      </c>
      <c r="B1024">
        <v>25800000</v>
      </c>
      <c r="C1024">
        <v>5261.4485721133233</v>
      </c>
      <c r="D1024">
        <f>C1024/C$992</f>
        <v>0.78183894367936924</v>
      </c>
    </row>
    <row r="1025" spans="1:4" x14ac:dyDescent="0.25">
      <c r="A1025">
        <v>2018</v>
      </c>
      <c r="B1025">
        <v>25800000</v>
      </c>
      <c r="C1025">
        <v>4730.7953489297306</v>
      </c>
      <c r="D1025">
        <f>C1025/C$992</f>
        <v>0.70298511667954189</v>
      </c>
    </row>
    <row r="1026" spans="1:4" x14ac:dyDescent="0.25">
      <c r="A1026">
        <v>2019</v>
      </c>
      <c r="B1026">
        <v>25800000</v>
      </c>
      <c r="C1026">
        <v>4260.4027524935254</v>
      </c>
      <c r="D1026">
        <f>C1026/C$992</f>
        <v>0.63308587777762881</v>
      </c>
    </row>
    <row r="1027" spans="1:4" x14ac:dyDescent="0.25">
      <c r="A1027">
        <v>2020</v>
      </c>
      <c r="B1027">
        <v>25800000</v>
      </c>
      <c r="C1027">
        <v>4002.8180080108641</v>
      </c>
      <c r="D1027">
        <f>C1027/C$992</f>
        <v>0.59480938761071012</v>
      </c>
    </row>
    <row r="1028" spans="1:4" x14ac:dyDescent="0.25">
      <c r="A1028">
        <v>2021</v>
      </c>
      <c r="B1028">
        <v>25800000</v>
      </c>
      <c r="C1028">
        <v>4886.7033150841553</v>
      </c>
      <c r="D1028">
        <f>C1028/C$992</f>
        <v>0.72615267555590157</v>
      </c>
    </row>
    <row r="1029" spans="1:4" x14ac:dyDescent="0.25">
      <c r="A1029">
        <v>2022</v>
      </c>
      <c r="B1029">
        <v>25800000</v>
      </c>
      <c r="C1029">
        <v>5498.9584052846294</v>
      </c>
      <c r="D1029">
        <f>C1029/C$992</f>
        <v>0.81713234900966802</v>
      </c>
    </row>
    <row r="1030" spans="1:4" x14ac:dyDescent="0.25">
      <c r="A1030">
        <v>2023</v>
      </c>
      <c r="B1030">
        <v>25800000</v>
      </c>
      <c r="C1030">
        <v>4566.929524893073</v>
      </c>
      <c r="D1030">
        <f>C1030/C$992</f>
        <v>0.67863503874681963</v>
      </c>
    </row>
    <row r="1031" spans="1:4" x14ac:dyDescent="0.25">
      <c r="A1031">
        <v>2024</v>
      </c>
      <c r="B1031">
        <v>25800000</v>
      </c>
      <c r="C1031">
        <v>4543.7269652763944</v>
      </c>
      <c r="D1031">
        <f>C1031/C$992</f>
        <v>0.6751871926921208</v>
      </c>
    </row>
    <row r="1032" spans="1:4" x14ac:dyDescent="0.25">
      <c r="A1032">
        <v>2025</v>
      </c>
      <c r="B1032">
        <v>25800000</v>
      </c>
      <c r="C1032">
        <v>5060.3563261946747</v>
      </c>
      <c r="D1032">
        <f>C1032/C$992</f>
        <v>0.75195710658141612</v>
      </c>
    </row>
    <row r="1033" spans="1:4" x14ac:dyDescent="0.25">
      <c r="A1033">
        <v>2026</v>
      </c>
      <c r="B1033">
        <v>25800000</v>
      </c>
      <c r="C1033">
        <v>4507.1701978972087</v>
      </c>
      <c r="D1033">
        <f>C1033/C$992</f>
        <v>0.6697549426187166</v>
      </c>
    </row>
    <row r="1034" spans="1:4" x14ac:dyDescent="0.25">
      <c r="A1034">
        <v>2027</v>
      </c>
      <c r="B1034">
        <v>25800000</v>
      </c>
      <c r="C1034">
        <v>5049.6648643046174</v>
      </c>
      <c r="D1034">
        <f>C1034/C$992</f>
        <v>0.75036838036734366</v>
      </c>
    </row>
    <row r="1035" spans="1:4" x14ac:dyDescent="0.25">
      <c r="A1035">
        <v>2028</v>
      </c>
      <c r="B1035">
        <v>25800000</v>
      </c>
      <c r="C1035">
        <v>4913.8366340818502</v>
      </c>
      <c r="D1035">
        <f>C1035/C$992</f>
        <v>0.73018462325488909</v>
      </c>
    </row>
    <row r="1036" spans="1:4" x14ac:dyDescent="0.25">
      <c r="A1036">
        <v>2029</v>
      </c>
      <c r="B1036">
        <v>25800000</v>
      </c>
      <c r="C1036">
        <v>5673.9495207470354</v>
      </c>
      <c r="D1036">
        <f>C1036/C$992</f>
        <v>0.84313561921011182</v>
      </c>
    </row>
    <row r="1037" spans="1:4" x14ac:dyDescent="0.25">
      <c r="A1037">
        <v>2030</v>
      </c>
      <c r="B1037">
        <v>25800000</v>
      </c>
      <c r="C1037">
        <v>5463.7583303974689</v>
      </c>
      <c r="D1037">
        <f>C1037/C$992</f>
        <v>0.81190170026531316</v>
      </c>
    </row>
    <row r="1038" spans="1:4" x14ac:dyDescent="0.25">
      <c r="A1038">
        <v>2031</v>
      </c>
      <c r="B1038">
        <v>25800000</v>
      </c>
      <c r="C1038">
        <v>4975.7567341045506</v>
      </c>
      <c r="D1038">
        <f>C1038/C$992</f>
        <v>0.7393858051976071</v>
      </c>
    </row>
    <row r="1039" spans="1:4" x14ac:dyDescent="0.25">
      <c r="A1039">
        <v>2032</v>
      </c>
      <c r="B1039">
        <v>25800000</v>
      </c>
      <c r="C1039">
        <v>5536.8720313613994</v>
      </c>
      <c r="D1039">
        <f>C1039/C$992</f>
        <v>0.82276622510987862</v>
      </c>
    </row>
    <row r="1040" spans="1:4" x14ac:dyDescent="0.25">
      <c r="A1040">
        <v>2033</v>
      </c>
      <c r="B1040">
        <v>25800000</v>
      </c>
      <c r="C1040">
        <v>4987.1334906411876</v>
      </c>
      <c r="D1040">
        <f>C1040/C$992</f>
        <v>0.74107636459226622</v>
      </c>
    </row>
    <row r="1041" spans="1:4" x14ac:dyDescent="0.25">
      <c r="A1041">
        <v>2034</v>
      </c>
      <c r="B1041">
        <v>25800000</v>
      </c>
      <c r="C1041">
        <v>5260.1374105422137</v>
      </c>
      <c r="D1041">
        <f>C1041/C$992</f>
        <v>0.7816441081386053</v>
      </c>
    </row>
    <row r="1042" spans="1:4" x14ac:dyDescent="0.25">
      <c r="A1042">
        <v>2035</v>
      </c>
      <c r="B1042">
        <v>25800000</v>
      </c>
      <c r="C1042">
        <v>5289.7980954018694</v>
      </c>
      <c r="D1042">
        <f>C1042/C$992</f>
        <v>0.7860516164895166</v>
      </c>
    </row>
    <row r="1043" spans="1:4" x14ac:dyDescent="0.25">
      <c r="A1043">
        <v>2036</v>
      </c>
      <c r="B1043">
        <v>25800000</v>
      </c>
      <c r="C1043">
        <v>4707.0771251297556</v>
      </c>
      <c r="D1043">
        <f>C1043/C$992</f>
        <v>0.69946064413408948</v>
      </c>
    </row>
    <row r="1044" spans="1:4" x14ac:dyDescent="0.25">
      <c r="A1044">
        <v>2037</v>
      </c>
      <c r="B1044">
        <v>25800000</v>
      </c>
      <c r="C1044">
        <v>5739.0973569147163</v>
      </c>
      <c r="D1044">
        <f>C1044/C$992</f>
        <v>0.85281643518963157</v>
      </c>
    </row>
    <row r="1045" spans="1:4" x14ac:dyDescent="0.25">
      <c r="A1045">
        <v>2038</v>
      </c>
      <c r="B1045">
        <v>25800000</v>
      </c>
      <c r="C1045">
        <v>4914.6599138819056</v>
      </c>
      <c r="D1045">
        <f>C1045/C$992</f>
        <v>0.73030696070633527</v>
      </c>
    </row>
    <row r="1046" spans="1:4" x14ac:dyDescent="0.25">
      <c r="A1046">
        <v>2039</v>
      </c>
      <c r="B1046">
        <v>25800000</v>
      </c>
      <c r="C1046">
        <v>5184.215300793393</v>
      </c>
      <c r="D1046">
        <f>C1046/C$992</f>
        <v>0.77036226032153443</v>
      </c>
    </row>
    <row r="1047" spans="1:4" x14ac:dyDescent="0.25">
      <c r="A1047">
        <v>2040</v>
      </c>
      <c r="B1047">
        <v>25800000</v>
      </c>
      <c r="C1047">
        <v>4692.8292669132952</v>
      </c>
      <c r="D1047">
        <f>C1047/C$992</f>
        <v>0.69734344574946727</v>
      </c>
    </row>
    <row r="1048" spans="1:4" x14ac:dyDescent="0.25">
      <c r="A1048">
        <v>2041</v>
      </c>
      <c r="B1048">
        <v>25800000</v>
      </c>
      <c r="C1048">
        <v>5397.8151131344284</v>
      </c>
      <c r="D1048">
        <f>C1048/C$992</f>
        <v>0.80210269251656952</v>
      </c>
    </row>
    <row r="1049" spans="1:4" x14ac:dyDescent="0.25">
      <c r="A1049">
        <v>2042</v>
      </c>
      <c r="B1049">
        <v>25800000</v>
      </c>
      <c r="C1049">
        <v>6459.4037973805716</v>
      </c>
      <c r="D1049">
        <f>C1049/C$992</f>
        <v>0.95985228640447473</v>
      </c>
    </row>
    <row r="1050" spans="1:4" x14ac:dyDescent="0.25">
      <c r="A1050">
        <v>2043</v>
      </c>
      <c r="B1050">
        <v>25800000</v>
      </c>
      <c r="C1050">
        <v>5040.8220955469224</v>
      </c>
      <c r="D1050">
        <f>C1050/C$992</f>
        <v>0.74905436562597361</v>
      </c>
    </row>
    <row r="1051" spans="1:4" x14ac:dyDescent="0.25">
      <c r="A1051">
        <v>2044</v>
      </c>
      <c r="B1051">
        <v>25800000</v>
      </c>
      <c r="C1051">
        <v>5666.0232066979388</v>
      </c>
      <c r="D1051">
        <f>C1051/C$992</f>
        <v>0.84195778749352668</v>
      </c>
    </row>
    <row r="1052" spans="1:4" x14ac:dyDescent="0.25">
      <c r="A1052">
        <v>2045</v>
      </c>
      <c r="B1052">
        <v>25800000</v>
      </c>
      <c r="C1052">
        <v>5387.6603818480862</v>
      </c>
      <c r="D1052">
        <f>C1052/C$992</f>
        <v>0.80059372321402</v>
      </c>
    </row>
    <row r="1053" spans="1:4" x14ac:dyDescent="0.25">
      <c r="A1053">
        <v>2046</v>
      </c>
      <c r="B1053">
        <v>25800000</v>
      </c>
      <c r="C1053">
        <v>5267.8262909044697</v>
      </c>
      <c r="D1053">
        <f>C1053/C$992</f>
        <v>0.78278665776502665</v>
      </c>
    </row>
    <row r="1054" spans="1:4" x14ac:dyDescent="0.25">
      <c r="A1054">
        <v>2047</v>
      </c>
      <c r="B1054">
        <v>25800000</v>
      </c>
      <c r="C1054">
        <v>5779.1256452247617</v>
      </c>
      <c r="D1054">
        <f>C1054/C$992</f>
        <v>0.85876454514845402</v>
      </c>
    </row>
    <row r="1055" spans="1:4" x14ac:dyDescent="0.25">
      <c r="A1055">
        <v>2048</v>
      </c>
      <c r="B1055">
        <v>25800000</v>
      </c>
      <c r="C1055">
        <v>5445.5002929313878</v>
      </c>
      <c r="D1055">
        <f>C1055/C$992</f>
        <v>0.80918859862980563</v>
      </c>
    </row>
    <row r="1056" spans="1:4" x14ac:dyDescent="0.25">
      <c r="A1056">
        <v>2049</v>
      </c>
      <c r="B1056">
        <v>25800000</v>
      </c>
      <c r="C1056">
        <v>5923.1274950112156</v>
      </c>
      <c r="D1056">
        <f>C1056/C$992</f>
        <v>0.88016288299815659</v>
      </c>
    </row>
    <row r="1057" spans="1:4" x14ac:dyDescent="0.25">
      <c r="A1057">
        <v>2050</v>
      </c>
      <c r="B1057">
        <v>25800000</v>
      </c>
      <c r="C1057">
        <v>6193.961139445255</v>
      </c>
      <c r="D1057">
        <f>C1057/C$992</f>
        <v>0.92040812868951416</v>
      </c>
    </row>
    <row r="1058" spans="1:4" x14ac:dyDescent="0.25">
      <c r="A1058">
        <v>1985</v>
      </c>
      <c r="B1058">
        <v>26050000</v>
      </c>
      <c r="C1058">
        <v>10545.28933333333</v>
      </c>
      <c r="D1058">
        <f>C1058/C$1058</f>
        <v>1</v>
      </c>
    </row>
    <row r="1059" spans="1:4" x14ac:dyDescent="0.25">
      <c r="A1059">
        <v>1986</v>
      </c>
      <c r="B1059">
        <v>26050000</v>
      </c>
      <c r="C1059">
        <v>9189.3448333333326</v>
      </c>
      <c r="D1059">
        <f>C1059/C$1058</f>
        <v>0.87141704156813415</v>
      </c>
    </row>
    <row r="1060" spans="1:4" x14ac:dyDescent="0.25">
      <c r="A1060">
        <v>1987</v>
      </c>
      <c r="B1060">
        <v>26050000</v>
      </c>
      <c r="C1060">
        <v>10620.814083333329</v>
      </c>
      <c r="D1060">
        <f>C1060/C$1058</f>
        <v>1.0071619419451363</v>
      </c>
    </row>
    <row r="1061" spans="1:4" x14ac:dyDescent="0.25">
      <c r="A1061">
        <v>1988</v>
      </c>
      <c r="B1061">
        <v>26050000</v>
      </c>
      <c r="C1061">
        <v>12142.66716666667</v>
      </c>
      <c r="D1061">
        <f>C1061/C$1058</f>
        <v>1.1514778573485014</v>
      </c>
    </row>
    <row r="1062" spans="1:4" x14ac:dyDescent="0.25">
      <c r="A1062">
        <v>1989</v>
      </c>
      <c r="B1062">
        <v>26050000</v>
      </c>
      <c r="C1062">
        <v>12074.121612124251</v>
      </c>
      <c r="D1062">
        <f>C1062/C$1058</f>
        <v>1.1449777460309534</v>
      </c>
    </row>
    <row r="1063" spans="1:4" x14ac:dyDescent="0.25">
      <c r="A1063">
        <v>1990</v>
      </c>
      <c r="B1063">
        <v>26050000</v>
      </c>
      <c r="C1063">
        <v>11279.43325</v>
      </c>
      <c r="D1063">
        <f>C1063/C$1058</f>
        <v>1.0696181862308949</v>
      </c>
    </row>
    <row r="1064" spans="1:4" x14ac:dyDescent="0.25">
      <c r="A1064">
        <v>1991</v>
      </c>
      <c r="B1064">
        <v>26050000</v>
      </c>
      <c r="C1064">
        <v>12706.84183333333</v>
      </c>
      <c r="D1064">
        <f>C1064/C$1058</f>
        <v>1.2049780173567548</v>
      </c>
    </row>
    <row r="1065" spans="1:4" x14ac:dyDescent="0.25">
      <c r="A1065">
        <v>1992</v>
      </c>
      <c r="B1065">
        <v>26050000</v>
      </c>
      <c r="C1065">
        <v>14558.812250000001</v>
      </c>
      <c r="D1065">
        <f>C1065/C$1058</f>
        <v>1.3805986530857954</v>
      </c>
    </row>
    <row r="1066" spans="1:4" x14ac:dyDescent="0.25">
      <c r="A1066">
        <v>1993</v>
      </c>
      <c r="B1066">
        <v>26050000</v>
      </c>
      <c r="C1066">
        <v>12172.48216666667</v>
      </c>
      <c r="D1066">
        <f>C1066/C$1058</f>
        <v>1.1543051861260776</v>
      </c>
    </row>
    <row r="1067" spans="1:4" x14ac:dyDescent="0.25">
      <c r="A1067">
        <v>1994</v>
      </c>
      <c r="B1067">
        <v>26050000</v>
      </c>
      <c r="C1067">
        <v>12133.537249999999</v>
      </c>
      <c r="D1067">
        <f>C1067/C$1058</f>
        <v>1.1506120758248204</v>
      </c>
    </row>
    <row r="1068" spans="1:4" x14ac:dyDescent="0.25">
      <c r="A1068">
        <v>1995</v>
      </c>
      <c r="B1068">
        <v>26050000</v>
      </c>
      <c r="C1068">
        <v>13531.891</v>
      </c>
      <c r="D1068">
        <f>C1068/C$1058</f>
        <v>1.2832166640725651</v>
      </c>
    </row>
    <row r="1069" spans="1:4" x14ac:dyDescent="0.25">
      <c r="A1069">
        <v>1996</v>
      </c>
      <c r="B1069">
        <v>26050000</v>
      </c>
      <c r="C1069">
        <v>12012.89273795549</v>
      </c>
      <c r="D1069">
        <f>C1069/C$1058</f>
        <v>1.1391714687223526</v>
      </c>
    </row>
    <row r="1070" spans="1:4" x14ac:dyDescent="0.25">
      <c r="A1070">
        <v>1997</v>
      </c>
      <c r="B1070">
        <v>26050000</v>
      </c>
      <c r="C1070">
        <v>12557.096427578481</v>
      </c>
      <c r="D1070">
        <f>C1070/C$1058</f>
        <v>1.1907777995133706</v>
      </c>
    </row>
    <row r="1071" spans="1:4" x14ac:dyDescent="0.25">
      <c r="A1071">
        <v>1998</v>
      </c>
      <c r="B1071">
        <v>26050000</v>
      </c>
      <c r="C1071">
        <v>12140.19794316178</v>
      </c>
      <c r="D1071">
        <f>C1071/C$1058</f>
        <v>1.151243703175312</v>
      </c>
    </row>
    <row r="1072" spans="1:4" x14ac:dyDescent="0.25">
      <c r="A1072">
        <v>1999</v>
      </c>
      <c r="B1072">
        <v>26050000</v>
      </c>
      <c r="C1072">
        <v>11501.124208902171</v>
      </c>
      <c r="D1072">
        <f>C1072/C$1058</f>
        <v>1.0906409341038634</v>
      </c>
    </row>
    <row r="1073" spans="1:4" x14ac:dyDescent="0.25">
      <c r="A1073">
        <v>2000</v>
      </c>
      <c r="B1073">
        <v>26050000</v>
      </c>
      <c r="C1073">
        <v>11826.137538078039</v>
      </c>
      <c r="D1073">
        <f>C1073/C$1058</f>
        <v>1.1214616464525053</v>
      </c>
    </row>
    <row r="1074" spans="1:4" x14ac:dyDescent="0.25">
      <c r="A1074">
        <v>2001</v>
      </c>
      <c r="B1074">
        <v>26050000</v>
      </c>
      <c r="C1074">
        <v>11701.560441723959</v>
      </c>
      <c r="D1074">
        <f>C1074/C$1058</f>
        <v>1.1096481160299407</v>
      </c>
    </row>
    <row r="1075" spans="1:4" x14ac:dyDescent="0.25">
      <c r="A1075">
        <v>2002</v>
      </c>
      <c r="B1075">
        <v>26050000</v>
      </c>
      <c r="C1075">
        <v>10680.808407697719</v>
      </c>
      <c r="D1075">
        <f>C1075/C$1058</f>
        <v>1.0128511480416205</v>
      </c>
    </row>
    <row r="1076" spans="1:4" x14ac:dyDescent="0.25">
      <c r="A1076">
        <v>2003</v>
      </c>
      <c r="B1076">
        <v>26050000</v>
      </c>
      <c r="C1076">
        <v>11128.30014137714</v>
      </c>
      <c r="D1076">
        <f>C1076/C$1058</f>
        <v>1.0552863738125164</v>
      </c>
    </row>
    <row r="1077" spans="1:4" x14ac:dyDescent="0.25">
      <c r="A1077">
        <v>2004</v>
      </c>
      <c r="B1077">
        <v>26050000</v>
      </c>
      <c r="C1077">
        <v>11851.90725202843</v>
      </c>
      <c r="D1077">
        <f>C1077/C$1058</f>
        <v>1.1239053645085793</v>
      </c>
    </row>
    <row r="1078" spans="1:4" x14ac:dyDescent="0.25">
      <c r="A1078">
        <v>2005</v>
      </c>
      <c r="B1078">
        <v>26050000</v>
      </c>
      <c r="C1078">
        <v>10912.68147975636</v>
      </c>
      <c r="D1078">
        <f>C1078/C$1058</f>
        <v>1.0348394562548147</v>
      </c>
    </row>
    <row r="1079" spans="1:4" x14ac:dyDescent="0.25">
      <c r="A1079">
        <v>2006</v>
      </c>
      <c r="B1079">
        <v>26050000</v>
      </c>
      <c r="C1079">
        <v>10903.65583117574</v>
      </c>
      <c r="D1079">
        <f>C1079/C$1058</f>
        <v>1.0339835623769587</v>
      </c>
    </row>
    <row r="1080" spans="1:4" x14ac:dyDescent="0.25">
      <c r="A1080">
        <v>2007</v>
      </c>
      <c r="B1080">
        <v>26050000</v>
      </c>
      <c r="C1080">
        <v>10391.167688319891</v>
      </c>
      <c r="D1080">
        <f>C1080/C$1058</f>
        <v>0.985384787449476</v>
      </c>
    </row>
    <row r="1081" spans="1:4" x14ac:dyDescent="0.25">
      <c r="A1081">
        <v>2008</v>
      </c>
      <c r="B1081">
        <v>26050000</v>
      </c>
      <c r="C1081">
        <v>10592.487086467319</v>
      </c>
      <c r="D1081">
        <f>C1081/C$1058</f>
        <v>1.0044757191236848</v>
      </c>
    </row>
    <row r="1082" spans="1:4" x14ac:dyDescent="0.25">
      <c r="A1082">
        <v>2009</v>
      </c>
      <c r="B1082">
        <v>26050000</v>
      </c>
      <c r="C1082">
        <v>11123.03951080451</v>
      </c>
      <c r="D1082">
        <f>C1082/C$1058</f>
        <v>1.0547875130979034</v>
      </c>
    </row>
    <row r="1083" spans="1:4" x14ac:dyDescent="0.25">
      <c r="A1083">
        <v>2010</v>
      </c>
      <c r="B1083">
        <v>26050000</v>
      </c>
      <c r="C1083">
        <v>10236.68107973457</v>
      </c>
      <c r="D1083">
        <f>C1083/C$1058</f>
        <v>0.970734965742167</v>
      </c>
    </row>
    <row r="1084" spans="1:4" x14ac:dyDescent="0.25">
      <c r="A1084">
        <v>2011</v>
      </c>
      <c r="B1084">
        <v>26050000</v>
      </c>
      <c r="C1084">
        <v>10734.79229074364</v>
      </c>
      <c r="D1084">
        <f>C1084/C$1058</f>
        <v>1.0179703895663912</v>
      </c>
    </row>
    <row r="1085" spans="1:4" x14ac:dyDescent="0.25">
      <c r="A1085">
        <v>2012</v>
      </c>
      <c r="B1085">
        <v>26050000</v>
      </c>
      <c r="C1085">
        <v>10514.27042026145</v>
      </c>
      <c r="D1085">
        <f>C1085/C$1058</f>
        <v>0.99705850526321449</v>
      </c>
    </row>
    <row r="1086" spans="1:4" x14ac:dyDescent="0.25">
      <c r="A1086">
        <v>2013</v>
      </c>
      <c r="B1086">
        <v>26050000</v>
      </c>
      <c r="C1086">
        <v>11025.952546300519</v>
      </c>
      <c r="D1086">
        <f>C1086/C$1058</f>
        <v>1.0455808463640563</v>
      </c>
    </row>
    <row r="1087" spans="1:4" x14ac:dyDescent="0.25">
      <c r="A1087">
        <v>2014</v>
      </c>
      <c r="B1087">
        <v>26050000</v>
      </c>
      <c r="C1087">
        <v>10734.19889297888</v>
      </c>
      <c r="D1087">
        <f>C1087/C$1058</f>
        <v>1.0179141182071139</v>
      </c>
    </row>
    <row r="1088" spans="1:4" x14ac:dyDescent="0.25">
      <c r="A1088">
        <v>2015</v>
      </c>
      <c r="B1088">
        <v>26050000</v>
      </c>
      <c r="C1088">
        <v>10576.894631540479</v>
      </c>
      <c r="D1088">
        <f>C1088/C$1058</f>
        <v>1.0029971010949168</v>
      </c>
    </row>
    <row r="1089" spans="1:4" x14ac:dyDescent="0.25">
      <c r="A1089">
        <v>2016</v>
      </c>
      <c r="B1089">
        <v>26050000</v>
      </c>
      <c r="C1089">
        <v>10647.98509899688</v>
      </c>
      <c r="D1089">
        <f>C1089/C$1058</f>
        <v>1.0097385441420683</v>
      </c>
    </row>
    <row r="1090" spans="1:4" x14ac:dyDescent="0.25">
      <c r="A1090">
        <v>2017</v>
      </c>
      <c r="B1090">
        <v>26050000</v>
      </c>
      <c r="C1090">
        <v>10872.24969570201</v>
      </c>
      <c r="D1090">
        <f>C1090/C$1058</f>
        <v>1.0310053476992014</v>
      </c>
    </row>
    <row r="1091" spans="1:4" x14ac:dyDescent="0.25">
      <c r="A1091">
        <v>2018</v>
      </c>
      <c r="B1091">
        <v>26050000</v>
      </c>
      <c r="C1091">
        <v>9332.4342338897495</v>
      </c>
      <c r="D1091">
        <f>C1091/C$1058</f>
        <v>0.88498607661624007</v>
      </c>
    </row>
    <row r="1092" spans="1:4" x14ac:dyDescent="0.25">
      <c r="A1092">
        <v>2019</v>
      </c>
      <c r="B1092">
        <v>26050000</v>
      </c>
      <c r="C1092">
        <v>10595.27508101632</v>
      </c>
      <c r="D1092">
        <f>C1092/C$1058</f>
        <v>1.0047401020591238</v>
      </c>
    </row>
    <row r="1093" spans="1:4" x14ac:dyDescent="0.25">
      <c r="A1093">
        <v>2020</v>
      </c>
      <c r="B1093">
        <v>26050000</v>
      </c>
      <c r="C1093">
        <v>9751.7868079257933</v>
      </c>
      <c r="D1093">
        <f>C1093/C$1058</f>
        <v>0.92475289199516786</v>
      </c>
    </row>
    <row r="1094" spans="1:4" x14ac:dyDescent="0.25">
      <c r="A1094">
        <v>2021</v>
      </c>
      <c r="B1094">
        <v>26050000</v>
      </c>
      <c r="C1094">
        <v>10069.56654693551</v>
      </c>
      <c r="D1094">
        <f>C1094/C$1058</f>
        <v>0.95488764970212092</v>
      </c>
    </row>
    <row r="1095" spans="1:4" x14ac:dyDescent="0.25">
      <c r="A1095">
        <v>2022</v>
      </c>
      <c r="B1095">
        <v>26050000</v>
      </c>
      <c r="C1095">
        <v>10219.9982230775</v>
      </c>
      <c r="D1095">
        <f>C1095/C$1058</f>
        <v>0.96915294592936441</v>
      </c>
    </row>
    <row r="1096" spans="1:4" x14ac:dyDescent="0.25">
      <c r="A1096">
        <v>2023</v>
      </c>
      <c r="B1096">
        <v>26050000</v>
      </c>
      <c r="C1096">
        <v>9419.875088176781</v>
      </c>
      <c r="D1096">
        <f>C1096/C$1058</f>
        <v>0.89327801167113074</v>
      </c>
    </row>
    <row r="1097" spans="1:4" x14ac:dyDescent="0.25">
      <c r="A1097">
        <v>2024</v>
      </c>
      <c r="B1097">
        <v>26050000</v>
      </c>
      <c r="C1097">
        <v>9962.9864828525842</v>
      </c>
      <c r="D1097">
        <f>C1097/C$1058</f>
        <v>0.94478076114610676</v>
      </c>
    </row>
    <row r="1098" spans="1:4" x14ac:dyDescent="0.25">
      <c r="A1098">
        <v>2025</v>
      </c>
      <c r="B1098">
        <v>26050000</v>
      </c>
      <c r="C1098">
        <v>10531.86566526422</v>
      </c>
      <c r="D1098">
        <f>C1098/C$1058</f>
        <v>0.99872704601601792</v>
      </c>
    </row>
    <row r="1099" spans="1:4" x14ac:dyDescent="0.25">
      <c r="A1099">
        <v>2026</v>
      </c>
      <c r="B1099">
        <v>26050000</v>
      </c>
      <c r="C1099">
        <v>10180.359589702301</v>
      </c>
      <c r="D1099">
        <f>C1099/C$1058</f>
        <v>0.96539405111650201</v>
      </c>
    </row>
    <row r="1100" spans="1:4" x14ac:dyDescent="0.25">
      <c r="A1100">
        <v>2027</v>
      </c>
      <c r="B1100">
        <v>26050000</v>
      </c>
      <c r="C1100">
        <v>9927.1256733328537</v>
      </c>
      <c r="D1100">
        <f>C1100/C$1058</f>
        <v>0.94138011386311793</v>
      </c>
    </row>
    <row r="1101" spans="1:4" x14ac:dyDescent="0.25">
      <c r="A1101">
        <v>2028</v>
      </c>
      <c r="B1101">
        <v>26050000</v>
      </c>
      <c r="C1101">
        <v>10285.78613505055</v>
      </c>
      <c r="D1101">
        <f>C1101/C$1058</f>
        <v>0.97539155256153109</v>
      </c>
    </row>
    <row r="1102" spans="1:4" x14ac:dyDescent="0.25">
      <c r="A1102">
        <v>2029</v>
      </c>
      <c r="B1102">
        <v>26050000</v>
      </c>
      <c r="C1102">
        <v>10051.254963267769</v>
      </c>
      <c r="D1102">
        <f>C1102/C$1058</f>
        <v>0.95315117921857928</v>
      </c>
    </row>
    <row r="1103" spans="1:4" x14ac:dyDescent="0.25">
      <c r="A1103">
        <v>2030</v>
      </c>
      <c r="B1103">
        <v>26050000</v>
      </c>
      <c r="C1103">
        <v>10894.74995491586</v>
      </c>
      <c r="D1103">
        <f>C1103/C$1058</f>
        <v>1.0331390263971132</v>
      </c>
    </row>
    <row r="1104" spans="1:4" x14ac:dyDescent="0.25">
      <c r="A1104">
        <v>2031</v>
      </c>
      <c r="B1104">
        <v>26050000</v>
      </c>
      <c r="C1104">
        <v>9291.731776652683</v>
      </c>
      <c r="D1104">
        <f>C1104/C$1058</f>
        <v>0.8811263003739318</v>
      </c>
    </row>
    <row r="1105" spans="1:4" x14ac:dyDescent="0.25">
      <c r="A1105">
        <v>2032</v>
      </c>
      <c r="B1105">
        <v>26050000</v>
      </c>
      <c r="C1105">
        <v>10050.494000574539</v>
      </c>
      <c r="D1105">
        <f>C1105/C$1058</f>
        <v>0.95307901783265836</v>
      </c>
    </row>
    <row r="1106" spans="1:4" x14ac:dyDescent="0.25">
      <c r="A1106">
        <v>2033</v>
      </c>
      <c r="B1106">
        <v>26050000</v>
      </c>
      <c r="C1106">
        <v>9507.8346274366468</v>
      </c>
      <c r="D1106">
        <f>C1106/C$1058</f>
        <v>0.90161913314058428</v>
      </c>
    </row>
    <row r="1107" spans="1:4" x14ac:dyDescent="0.25">
      <c r="A1107">
        <v>2034</v>
      </c>
      <c r="B1107">
        <v>26050000</v>
      </c>
      <c r="C1107">
        <v>9972.7505680715858</v>
      </c>
      <c r="D1107">
        <f>C1107/C$1058</f>
        <v>0.94570668028500959</v>
      </c>
    </row>
    <row r="1108" spans="1:4" x14ac:dyDescent="0.25">
      <c r="A1108">
        <v>2035</v>
      </c>
      <c r="B1108">
        <v>26050000</v>
      </c>
      <c r="C1108">
        <v>10557.95613347604</v>
      </c>
      <c r="D1108">
        <f>C1108/C$1058</f>
        <v>1.0012011809009991</v>
      </c>
    </row>
    <row r="1109" spans="1:4" x14ac:dyDescent="0.25">
      <c r="A1109">
        <v>2036</v>
      </c>
      <c r="B1109">
        <v>26050000</v>
      </c>
      <c r="C1109">
        <v>9827.5073584947659</v>
      </c>
      <c r="D1109">
        <f>C1109/C$1058</f>
        <v>0.93193340152653015</v>
      </c>
    </row>
    <row r="1110" spans="1:4" x14ac:dyDescent="0.25">
      <c r="A1110">
        <v>2037</v>
      </c>
      <c r="B1110">
        <v>26050000</v>
      </c>
      <c r="C1110">
        <v>10941.80588894601</v>
      </c>
      <c r="D1110">
        <f>C1110/C$1058</f>
        <v>1.0376012969468085</v>
      </c>
    </row>
    <row r="1111" spans="1:4" x14ac:dyDescent="0.25">
      <c r="A1111">
        <v>2038</v>
      </c>
      <c r="B1111">
        <v>26050000</v>
      </c>
      <c r="C1111">
        <v>9575.5528060594479</v>
      </c>
      <c r="D1111">
        <f>C1111/C$1058</f>
        <v>0.90804078516759368</v>
      </c>
    </row>
    <row r="1112" spans="1:4" x14ac:dyDescent="0.25">
      <c r="A1112">
        <v>2039</v>
      </c>
      <c r="B1112">
        <v>26050000</v>
      </c>
      <c r="C1112">
        <v>9790.586794827801</v>
      </c>
      <c r="D1112">
        <f>C1112/C$1058</f>
        <v>0.92843225874135682</v>
      </c>
    </row>
    <row r="1113" spans="1:4" x14ac:dyDescent="0.25">
      <c r="A1113">
        <v>2040</v>
      </c>
      <c r="B1113">
        <v>26050000</v>
      </c>
      <c r="C1113">
        <v>9327.8450401977116</v>
      </c>
      <c r="D1113">
        <f>C1113/C$1058</f>
        <v>0.88455088763782752</v>
      </c>
    </row>
    <row r="1114" spans="1:4" x14ac:dyDescent="0.25">
      <c r="A1114">
        <v>2041</v>
      </c>
      <c r="B1114">
        <v>26050000</v>
      </c>
      <c r="C1114">
        <v>10780.310373554519</v>
      </c>
      <c r="D1114">
        <f>C1114/C$1058</f>
        <v>1.0222868271123007</v>
      </c>
    </row>
    <row r="1115" spans="1:4" x14ac:dyDescent="0.25">
      <c r="A1115">
        <v>2042</v>
      </c>
      <c r="B1115">
        <v>26050000</v>
      </c>
      <c r="C1115">
        <v>11050.7043128021</v>
      </c>
      <c r="D1115">
        <f>C1115/C$1058</f>
        <v>1.0479280334083549</v>
      </c>
    </row>
    <row r="1116" spans="1:4" x14ac:dyDescent="0.25">
      <c r="A1116">
        <v>2043</v>
      </c>
      <c r="B1116">
        <v>26050000</v>
      </c>
      <c r="C1116">
        <v>8904.7897288013646</v>
      </c>
      <c r="D1116">
        <f>C1116/C$1058</f>
        <v>0.844432945111672</v>
      </c>
    </row>
    <row r="1117" spans="1:4" x14ac:dyDescent="0.25">
      <c r="A1117">
        <v>2044</v>
      </c>
      <c r="B1117">
        <v>26050000</v>
      </c>
      <c r="C1117">
        <v>10182.31831214195</v>
      </c>
      <c r="D1117">
        <f>C1117/C$1058</f>
        <v>0.96557979494748991</v>
      </c>
    </row>
    <row r="1118" spans="1:4" x14ac:dyDescent="0.25">
      <c r="A1118">
        <v>2045</v>
      </c>
      <c r="B1118">
        <v>26050000</v>
      </c>
      <c r="C1118">
        <v>11029.82778046875</v>
      </c>
      <c r="D1118">
        <f>C1118/C$1058</f>
        <v>1.045948331223479</v>
      </c>
    </row>
    <row r="1119" spans="1:4" x14ac:dyDescent="0.25">
      <c r="A1119">
        <v>2046</v>
      </c>
      <c r="B1119">
        <v>26050000</v>
      </c>
      <c r="C1119">
        <v>9423.1991436986082</v>
      </c>
      <c r="D1119">
        <f>C1119/C$1058</f>
        <v>0.89359322877108449</v>
      </c>
    </row>
    <row r="1120" spans="1:4" x14ac:dyDescent="0.25">
      <c r="A1120">
        <v>2047</v>
      </c>
      <c r="B1120">
        <v>26050000</v>
      </c>
      <c r="C1120">
        <v>10058.311690076731</v>
      </c>
      <c r="D1120">
        <f>C1120/C$1058</f>
        <v>0.95382036207225929</v>
      </c>
    </row>
    <row r="1121" spans="1:4" x14ac:dyDescent="0.25">
      <c r="A1121">
        <v>2048</v>
      </c>
      <c r="B1121">
        <v>26050000</v>
      </c>
      <c r="C1121">
        <v>9382.8678054074426</v>
      </c>
      <c r="D1121">
        <f>C1121/C$1058</f>
        <v>0.88976864539396661</v>
      </c>
    </row>
    <row r="1122" spans="1:4" x14ac:dyDescent="0.25">
      <c r="A1122">
        <v>2049</v>
      </c>
      <c r="B1122">
        <v>26050000</v>
      </c>
      <c r="C1122">
        <v>9984.7368924247585</v>
      </c>
      <c r="D1122">
        <f>C1122/C$1058</f>
        <v>0.94684333229846207</v>
      </c>
    </row>
    <row r="1123" spans="1:4" x14ac:dyDescent="0.25">
      <c r="A1123">
        <v>2050</v>
      </c>
      <c r="B1123">
        <v>26050000</v>
      </c>
      <c r="C1123">
        <v>10107.929090233911</v>
      </c>
      <c r="D1123">
        <f>C1123/C$1058</f>
        <v>0.95852553407738772</v>
      </c>
    </row>
    <row r="1124" spans="1:4" x14ac:dyDescent="0.25">
      <c r="A1124">
        <v>1985</v>
      </c>
      <c r="B1124">
        <v>27380000</v>
      </c>
      <c r="C1124">
        <v>884.52708333333328</v>
      </c>
      <c r="D1124">
        <f>C1124/C$1124</f>
        <v>1</v>
      </c>
    </row>
    <row r="1125" spans="1:4" x14ac:dyDescent="0.25">
      <c r="A1125">
        <v>1986</v>
      </c>
      <c r="B1125">
        <v>27380000</v>
      </c>
      <c r="C1125">
        <v>881.6397170819763</v>
      </c>
      <c r="D1125">
        <f>C1125/C$1124</f>
        <v>0.99673569492018721</v>
      </c>
    </row>
    <row r="1126" spans="1:4" x14ac:dyDescent="0.25">
      <c r="A1126">
        <v>1987</v>
      </c>
      <c r="B1126">
        <v>27380000</v>
      </c>
      <c r="C1126">
        <v>703.84922916666665</v>
      </c>
      <c r="D1126">
        <f>C1126/C$1124</f>
        <v>0.79573507971538471</v>
      </c>
    </row>
    <row r="1127" spans="1:4" x14ac:dyDescent="0.25">
      <c r="A1127">
        <v>1988</v>
      </c>
      <c r="B1127">
        <v>27380000</v>
      </c>
      <c r="C1127">
        <v>785.95187499999997</v>
      </c>
      <c r="D1127">
        <f>C1127/C$1124</f>
        <v>0.88855603158938512</v>
      </c>
    </row>
    <row r="1128" spans="1:4" x14ac:dyDescent="0.25">
      <c r="A1128">
        <v>1989</v>
      </c>
      <c r="B1128">
        <v>27380000</v>
      </c>
      <c r="C1128">
        <v>849.34360611882551</v>
      </c>
      <c r="D1128">
        <f>C1128/C$1124</f>
        <v>0.96022340312981813</v>
      </c>
    </row>
    <row r="1129" spans="1:4" x14ac:dyDescent="0.25">
      <c r="A1129">
        <v>1990</v>
      </c>
      <c r="B1129">
        <v>27380000</v>
      </c>
      <c r="C1129">
        <v>871.21158324468081</v>
      </c>
      <c r="D1129">
        <f>C1129/C$1124</f>
        <v>0.98494619289838692</v>
      </c>
    </row>
    <row r="1130" spans="1:4" x14ac:dyDescent="0.25">
      <c r="A1130">
        <v>1991</v>
      </c>
      <c r="B1130">
        <v>27380000</v>
      </c>
      <c r="C1130">
        <v>724.52385749275481</v>
      </c>
      <c r="D1130">
        <f>C1130/C$1124</f>
        <v>0.81910873182355526</v>
      </c>
    </row>
    <row r="1131" spans="1:4" x14ac:dyDescent="0.25">
      <c r="A1131">
        <v>1992</v>
      </c>
      <c r="B1131">
        <v>27380000</v>
      </c>
      <c r="C1131">
        <v>732.48405482183546</v>
      </c>
      <c r="D1131">
        <f>C1131/C$1124</f>
        <v>0.82810811406867846</v>
      </c>
    </row>
    <row r="1132" spans="1:4" x14ac:dyDescent="0.25">
      <c r="A1132">
        <v>1993</v>
      </c>
      <c r="B1132">
        <v>27380000</v>
      </c>
      <c r="C1132">
        <v>802.36449813504339</v>
      </c>
      <c r="D1132">
        <f>C1132/C$1124</f>
        <v>0.90711128381885053</v>
      </c>
    </row>
    <row r="1133" spans="1:4" x14ac:dyDescent="0.25">
      <c r="A1133">
        <v>1994</v>
      </c>
      <c r="B1133">
        <v>27380000</v>
      </c>
      <c r="C1133">
        <v>784.18343333333337</v>
      </c>
      <c r="D1133">
        <f>C1133/C$1124</f>
        <v>0.88655672404981012</v>
      </c>
    </row>
    <row r="1134" spans="1:4" x14ac:dyDescent="0.25">
      <c r="A1134">
        <v>1995</v>
      </c>
      <c r="B1134">
        <v>27380000</v>
      </c>
      <c r="C1134">
        <v>876.27733333333333</v>
      </c>
      <c r="D1134">
        <f>C1134/C$1124</f>
        <v>0.99067326466826677</v>
      </c>
    </row>
    <row r="1135" spans="1:4" x14ac:dyDescent="0.25">
      <c r="A1135">
        <v>1996</v>
      </c>
      <c r="B1135">
        <v>27380000</v>
      </c>
      <c r="C1135">
        <v>757.12533500435347</v>
      </c>
      <c r="D1135">
        <f>C1135/C$1124</f>
        <v>0.85596625504233592</v>
      </c>
    </row>
    <row r="1136" spans="1:4" x14ac:dyDescent="0.25">
      <c r="A1136">
        <v>1997</v>
      </c>
      <c r="B1136">
        <v>27380000</v>
      </c>
      <c r="C1136">
        <v>724.69773079121205</v>
      </c>
      <c r="D1136">
        <f>C1136/C$1124</f>
        <v>0.81930530386949196</v>
      </c>
    </row>
    <row r="1137" spans="1:4" x14ac:dyDescent="0.25">
      <c r="A1137">
        <v>1998</v>
      </c>
      <c r="B1137">
        <v>27380000</v>
      </c>
      <c r="C1137">
        <v>735.76733052856764</v>
      </c>
      <c r="D1137">
        <f>C1137/C$1124</f>
        <v>0.83182001364597491</v>
      </c>
    </row>
    <row r="1138" spans="1:4" x14ac:dyDescent="0.25">
      <c r="A1138">
        <v>1999</v>
      </c>
      <c r="B1138">
        <v>27380000</v>
      </c>
      <c r="C1138">
        <v>765.38817384095989</v>
      </c>
      <c r="D1138">
        <f>C1138/C$1124</f>
        <v>0.86530778792730756</v>
      </c>
    </row>
    <row r="1139" spans="1:4" x14ac:dyDescent="0.25">
      <c r="A1139">
        <v>2000</v>
      </c>
      <c r="B1139">
        <v>27380000</v>
      </c>
      <c r="C1139">
        <v>768.8022810320457</v>
      </c>
      <c r="D1139">
        <f>C1139/C$1124</f>
        <v>0.86916759872950455</v>
      </c>
    </row>
    <row r="1140" spans="1:4" x14ac:dyDescent="0.25">
      <c r="A1140">
        <v>2001</v>
      </c>
      <c r="B1140">
        <v>27380000</v>
      </c>
      <c r="C1140">
        <v>760.75010782245283</v>
      </c>
      <c r="D1140">
        <f>C1140/C$1124</f>
        <v>0.86006423337041538</v>
      </c>
    </row>
    <row r="1141" spans="1:4" x14ac:dyDescent="0.25">
      <c r="A1141">
        <v>2002</v>
      </c>
      <c r="B1141">
        <v>27380000</v>
      </c>
      <c r="C1141">
        <v>751.85256426448518</v>
      </c>
      <c r="D1141">
        <f>C1141/C$1124</f>
        <v>0.8500051365653325</v>
      </c>
    </row>
    <row r="1142" spans="1:4" x14ac:dyDescent="0.25">
      <c r="A1142">
        <v>2003</v>
      </c>
      <c r="B1142">
        <v>27380000</v>
      </c>
      <c r="C1142">
        <v>744.9582819010991</v>
      </c>
      <c r="D1142">
        <f>C1142/C$1124</f>
        <v>0.84221082196118824</v>
      </c>
    </row>
    <row r="1143" spans="1:4" x14ac:dyDescent="0.25">
      <c r="A1143">
        <v>2004</v>
      </c>
      <c r="B1143">
        <v>27380000</v>
      </c>
      <c r="C1143">
        <v>755.85025928484379</v>
      </c>
      <c r="D1143">
        <f>C1143/C$1124</f>
        <v>0.85452472120630618</v>
      </c>
    </row>
    <row r="1144" spans="1:4" x14ac:dyDescent="0.25">
      <c r="A1144">
        <v>2005</v>
      </c>
      <c r="B1144">
        <v>27380000</v>
      </c>
      <c r="C1144">
        <v>750.13767464603222</v>
      </c>
      <c r="D1144">
        <f>C1144/C$1124</f>
        <v>0.84806637216708436</v>
      </c>
    </row>
    <row r="1145" spans="1:4" x14ac:dyDescent="0.25">
      <c r="A1145">
        <v>2006</v>
      </c>
      <c r="B1145">
        <v>27380000</v>
      </c>
      <c r="C1145">
        <v>742.98176483749455</v>
      </c>
      <c r="D1145">
        <f>C1145/C$1124</f>
        <v>0.83997627527421059</v>
      </c>
    </row>
    <row r="1146" spans="1:4" x14ac:dyDescent="0.25">
      <c r="A1146">
        <v>2007</v>
      </c>
      <c r="B1146">
        <v>27380000</v>
      </c>
      <c r="C1146">
        <v>718.04369031429565</v>
      </c>
      <c r="D1146">
        <f>C1146/C$1124</f>
        <v>0.81178259416133836</v>
      </c>
    </row>
    <row r="1147" spans="1:4" x14ac:dyDescent="0.25">
      <c r="A1147">
        <v>2008</v>
      </c>
      <c r="B1147">
        <v>27380000</v>
      </c>
      <c r="C1147">
        <v>789.14690725075116</v>
      </c>
      <c r="D1147">
        <f>C1147/C$1124</f>
        <v>0.89216816773643304</v>
      </c>
    </row>
    <row r="1148" spans="1:4" x14ac:dyDescent="0.25">
      <c r="A1148">
        <v>2009</v>
      </c>
      <c r="B1148">
        <v>27380000</v>
      </c>
      <c r="C1148">
        <v>805.13575808985206</v>
      </c>
      <c r="D1148">
        <f>C1148/C$1124</f>
        <v>0.91024432519997511</v>
      </c>
    </row>
    <row r="1149" spans="1:4" x14ac:dyDescent="0.25">
      <c r="A1149">
        <v>2010</v>
      </c>
      <c r="B1149">
        <v>27380000</v>
      </c>
      <c r="C1149">
        <v>720.92023344653751</v>
      </c>
      <c r="D1149">
        <f>C1149/C$1124</f>
        <v>0.81503466318945861</v>
      </c>
    </row>
    <row r="1150" spans="1:4" x14ac:dyDescent="0.25">
      <c r="A1150">
        <v>2011</v>
      </c>
      <c r="B1150">
        <v>27380000</v>
      </c>
      <c r="C1150">
        <v>772.64137172019321</v>
      </c>
      <c r="D1150">
        <f>C1150/C$1124</f>
        <v>0.87350787361818283</v>
      </c>
    </row>
    <row r="1151" spans="1:4" x14ac:dyDescent="0.25">
      <c r="A1151">
        <v>2012</v>
      </c>
      <c r="B1151">
        <v>27380000</v>
      </c>
      <c r="C1151">
        <v>742.62065179791944</v>
      </c>
      <c r="D1151">
        <f>C1151/C$1124</f>
        <v>0.83956801978223139</v>
      </c>
    </row>
    <row r="1152" spans="1:4" x14ac:dyDescent="0.25">
      <c r="A1152">
        <v>2013</v>
      </c>
      <c r="B1152">
        <v>27380000</v>
      </c>
      <c r="C1152">
        <v>771.49714030440532</v>
      </c>
      <c r="D1152">
        <f>C1152/C$1124</f>
        <v>0.87221426549996017</v>
      </c>
    </row>
    <row r="1153" spans="1:4" x14ac:dyDescent="0.25">
      <c r="A1153">
        <v>2014</v>
      </c>
      <c r="B1153">
        <v>27380000</v>
      </c>
      <c r="C1153">
        <v>668.35107746798371</v>
      </c>
      <c r="D1153">
        <f>C1153/C$1124</f>
        <v>0.75560272835209075</v>
      </c>
    </row>
    <row r="1154" spans="1:4" x14ac:dyDescent="0.25">
      <c r="A1154">
        <v>2015</v>
      </c>
      <c r="B1154">
        <v>27380000</v>
      </c>
      <c r="C1154">
        <v>652.29706313054112</v>
      </c>
      <c r="D1154">
        <f>C1154/C$1124</f>
        <v>0.73745290044976897</v>
      </c>
    </row>
    <row r="1155" spans="1:4" x14ac:dyDescent="0.25">
      <c r="A1155">
        <v>2016</v>
      </c>
      <c r="B1155">
        <v>27380000</v>
      </c>
      <c r="C1155">
        <v>633.88013552797929</v>
      </c>
      <c r="D1155">
        <f>C1155/C$1124</f>
        <v>0.71663168654961595</v>
      </c>
    </row>
    <row r="1156" spans="1:4" x14ac:dyDescent="0.25">
      <c r="A1156">
        <v>2017</v>
      </c>
      <c r="B1156">
        <v>27380000</v>
      </c>
      <c r="C1156">
        <v>661.70009753383204</v>
      </c>
      <c r="D1156">
        <f>C1156/C$1124</f>
        <v>0.74808347873331416</v>
      </c>
    </row>
    <row r="1157" spans="1:4" x14ac:dyDescent="0.25">
      <c r="A1157">
        <v>2018</v>
      </c>
      <c r="B1157">
        <v>27380000</v>
      </c>
      <c r="C1157">
        <v>610.9432163251272</v>
      </c>
      <c r="D1157">
        <f>C1157/C$1124</f>
        <v>0.69070040684655187</v>
      </c>
    </row>
    <row r="1158" spans="1:4" x14ac:dyDescent="0.25">
      <c r="A1158">
        <v>2019</v>
      </c>
      <c r="B1158">
        <v>27380000</v>
      </c>
      <c r="C1158">
        <v>645.93832641546851</v>
      </c>
      <c r="D1158">
        <f>C1158/C$1124</f>
        <v>0.73026404571045478</v>
      </c>
    </row>
    <row r="1159" spans="1:4" x14ac:dyDescent="0.25">
      <c r="A1159">
        <v>2020</v>
      </c>
      <c r="B1159">
        <v>27380000</v>
      </c>
      <c r="C1159">
        <v>620.19988678646018</v>
      </c>
      <c r="D1159">
        <f>C1159/C$1124</f>
        <v>0.70116551372202407</v>
      </c>
    </row>
    <row r="1160" spans="1:4" x14ac:dyDescent="0.25">
      <c r="A1160">
        <v>2021</v>
      </c>
      <c r="B1160">
        <v>27380000</v>
      </c>
      <c r="C1160">
        <v>331.52533824569213</v>
      </c>
      <c r="D1160">
        <f>C1160/C$1124</f>
        <v>0.37480518628818182</v>
      </c>
    </row>
    <row r="1161" spans="1:4" x14ac:dyDescent="0.25">
      <c r="A1161">
        <v>2022</v>
      </c>
      <c r="B1161">
        <v>27380000</v>
      </c>
      <c r="C1161">
        <v>327.27906388495597</v>
      </c>
      <c r="D1161">
        <f>C1161/C$1124</f>
        <v>0.37000457086244032</v>
      </c>
    </row>
    <row r="1162" spans="1:4" x14ac:dyDescent="0.25">
      <c r="A1162">
        <v>2023</v>
      </c>
      <c r="B1162">
        <v>27380000</v>
      </c>
      <c r="C1162">
        <v>321.60138654985718</v>
      </c>
      <c r="D1162">
        <f>C1162/C$1124</f>
        <v>0.36358568619279008</v>
      </c>
    </row>
    <row r="1163" spans="1:4" x14ac:dyDescent="0.25">
      <c r="A1163">
        <v>2024</v>
      </c>
      <c r="B1163">
        <v>27380000</v>
      </c>
      <c r="C1163">
        <v>322.91298494334131</v>
      </c>
      <c r="D1163">
        <f>C1163/C$1124</f>
        <v>0.36506851065141643</v>
      </c>
    </row>
    <row r="1164" spans="1:4" x14ac:dyDescent="0.25">
      <c r="A1164">
        <v>2025</v>
      </c>
      <c r="B1164">
        <v>27380000</v>
      </c>
      <c r="C1164">
        <v>321.96803369023951</v>
      </c>
      <c r="D1164">
        <f>C1164/C$1124</f>
        <v>0.36400019824933516</v>
      </c>
    </row>
    <row r="1165" spans="1:4" x14ac:dyDescent="0.25">
      <c r="A1165">
        <v>2026</v>
      </c>
      <c r="B1165">
        <v>27380000</v>
      </c>
      <c r="C1165">
        <v>328.12286380902611</v>
      </c>
      <c r="D1165">
        <f>C1165/C$1124</f>
        <v>0.37095852686895431</v>
      </c>
    </row>
    <row r="1166" spans="1:4" x14ac:dyDescent="0.25">
      <c r="A1166">
        <v>2027</v>
      </c>
      <c r="B1166">
        <v>27380000</v>
      </c>
      <c r="C1166">
        <v>307.14859328258927</v>
      </c>
      <c r="D1166">
        <f>C1166/C$1124</f>
        <v>0.34724611498056368</v>
      </c>
    </row>
    <row r="1167" spans="1:4" x14ac:dyDescent="0.25">
      <c r="A1167">
        <v>2028</v>
      </c>
      <c r="B1167">
        <v>27380000</v>
      </c>
      <c r="C1167">
        <v>338.17103315441841</v>
      </c>
      <c r="D1167">
        <f>C1167/C$1124</f>
        <v>0.38231846093397565</v>
      </c>
    </row>
    <row r="1168" spans="1:4" x14ac:dyDescent="0.25">
      <c r="A1168">
        <v>2029</v>
      </c>
      <c r="B1168">
        <v>27380000</v>
      </c>
      <c r="C1168">
        <v>325.48078805690818</v>
      </c>
      <c r="D1168">
        <f>C1168/C$1124</f>
        <v>0.36797153438234637</v>
      </c>
    </row>
    <row r="1169" spans="1:4" x14ac:dyDescent="0.25">
      <c r="A1169">
        <v>2030</v>
      </c>
      <c r="B1169">
        <v>27380000</v>
      </c>
      <c r="C1169">
        <v>316.11889190722388</v>
      </c>
      <c r="D1169">
        <f>C1169/C$1124</f>
        <v>0.35738746485402384</v>
      </c>
    </row>
    <row r="1170" spans="1:4" x14ac:dyDescent="0.25">
      <c r="A1170">
        <v>2031</v>
      </c>
      <c r="B1170">
        <v>27380000</v>
      </c>
      <c r="C1170">
        <v>24.681962471613978</v>
      </c>
      <c r="D1170">
        <f>C1170/C$1124</f>
        <v>2.7904134239282081E-2</v>
      </c>
    </row>
    <row r="1171" spans="1:4" x14ac:dyDescent="0.25">
      <c r="A1171">
        <v>2032</v>
      </c>
      <c r="B1171">
        <v>27380000</v>
      </c>
      <c r="C1171">
        <v>29.221205719811479</v>
      </c>
      <c r="D1171">
        <f>C1171/C$1124</f>
        <v>3.303596494715752E-2</v>
      </c>
    </row>
    <row r="1172" spans="1:4" x14ac:dyDescent="0.25">
      <c r="A1172">
        <v>2033</v>
      </c>
      <c r="B1172">
        <v>27380000</v>
      </c>
      <c r="C1172">
        <v>28.616950146011721</v>
      </c>
      <c r="D1172">
        <f>C1172/C$1124</f>
        <v>3.235282523873545E-2</v>
      </c>
    </row>
    <row r="1173" spans="1:4" x14ac:dyDescent="0.25">
      <c r="A1173">
        <v>2034</v>
      </c>
      <c r="B1173">
        <v>27380000</v>
      </c>
      <c r="C1173">
        <v>32.834651031132687</v>
      </c>
      <c r="D1173">
        <f>C1173/C$1124</f>
        <v>3.7121136989266133E-2</v>
      </c>
    </row>
    <row r="1174" spans="1:4" x14ac:dyDescent="0.25">
      <c r="A1174">
        <v>2035</v>
      </c>
      <c r="B1174">
        <v>27380000</v>
      </c>
      <c r="C1174">
        <v>37.644834328984437</v>
      </c>
      <c r="D1174">
        <f>C1174/C$1124</f>
        <v>4.2559278328844583E-2</v>
      </c>
    </row>
    <row r="1175" spans="1:4" x14ac:dyDescent="0.25">
      <c r="A1175">
        <v>2036</v>
      </c>
      <c r="B1175">
        <v>27380000</v>
      </c>
      <c r="C1175">
        <v>41.982822391927328</v>
      </c>
      <c r="D1175">
        <f>C1175/C$1124</f>
        <v>4.7463580463489481E-2</v>
      </c>
    </row>
    <row r="1176" spans="1:4" x14ac:dyDescent="0.25">
      <c r="A1176">
        <v>2037</v>
      </c>
      <c r="B1176">
        <v>27380000</v>
      </c>
      <c r="C1176">
        <v>29.33461797670931</v>
      </c>
      <c r="D1176">
        <f>C1176/C$1124</f>
        <v>3.3164182905696948E-2</v>
      </c>
    </row>
    <row r="1177" spans="1:4" x14ac:dyDescent="0.25">
      <c r="A1177">
        <v>2038</v>
      </c>
      <c r="B1177">
        <v>27380000</v>
      </c>
      <c r="C1177">
        <v>39.14101079768021</v>
      </c>
      <c r="D1177">
        <f>C1177/C$1124</f>
        <v>4.4250777093424454E-2</v>
      </c>
    </row>
    <row r="1178" spans="1:4" x14ac:dyDescent="0.25">
      <c r="A1178">
        <v>2039</v>
      </c>
      <c r="B1178">
        <v>27380000</v>
      </c>
      <c r="C1178">
        <v>31.647795146520139</v>
      </c>
      <c r="D1178">
        <f>C1178/C$1124</f>
        <v>3.5779339878724427E-2</v>
      </c>
    </row>
    <row r="1179" spans="1:4" x14ac:dyDescent="0.25">
      <c r="A1179">
        <v>2040</v>
      </c>
      <c r="B1179">
        <v>27380000</v>
      </c>
      <c r="C1179">
        <v>24.347826796050661</v>
      </c>
      <c r="D1179">
        <f>C1179/C$1124</f>
        <v>2.7526377942319265E-2</v>
      </c>
    </row>
    <row r="1180" spans="1:4" x14ac:dyDescent="0.25">
      <c r="A1180">
        <v>2041</v>
      </c>
      <c r="B1180">
        <v>27380000</v>
      </c>
      <c r="C1180">
        <v>2.7788224478543668</v>
      </c>
      <c r="D1180">
        <f>C1180/C$1124</f>
        <v>3.1415911397335585E-3</v>
      </c>
    </row>
    <row r="1181" spans="1:4" x14ac:dyDescent="0.25">
      <c r="A1181">
        <v>2042</v>
      </c>
      <c r="B1181">
        <v>27380000</v>
      </c>
      <c r="C1181">
        <v>2.442736806627261</v>
      </c>
      <c r="D1181">
        <f>C1181/C$1124</f>
        <v>2.7616303137059711E-3</v>
      </c>
    </row>
    <row r="1182" spans="1:4" x14ac:dyDescent="0.25">
      <c r="A1182">
        <v>2043</v>
      </c>
      <c r="B1182">
        <v>27380000</v>
      </c>
      <c r="C1182">
        <v>2.2468233120750649</v>
      </c>
      <c r="D1182">
        <f>C1182/C$1124</f>
        <v>2.5401407762529206E-3</v>
      </c>
    </row>
    <row r="1183" spans="1:4" x14ac:dyDescent="0.25">
      <c r="A1183">
        <v>2044</v>
      </c>
      <c r="B1183">
        <v>27380000</v>
      </c>
      <c r="C1183">
        <v>2.5507540567703582</v>
      </c>
      <c r="D1183">
        <f>C1183/C$1124</f>
        <v>2.8837489601311718E-3</v>
      </c>
    </row>
    <row r="1184" spans="1:4" x14ac:dyDescent="0.25">
      <c r="A1184">
        <v>2045</v>
      </c>
      <c r="B1184">
        <v>27380000</v>
      </c>
      <c r="C1184">
        <v>3.203736288441895</v>
      </c>
      <c r="D1184">
        <f>C1184/C$1124</f>
        <v>3.6219764762528699E-3</v>
      </c>
    </row>
    <row r="1185" spans="1:4" x14ac:dyDescent="0.25">
      <c r="A1185">
        <v>2046</v>
      </c>
      <c r="B1185">
        <v>27380000</v>
      </c>
      <c r="C1185">
        <v>2.548522878446859</v>
      </c>
      <c r="D1185">
        <f>C1185/C$1124</f>
        <v>2.8812265067597147E-3</v>
      </c>
    </row>
    <row r="1186" spans="1:4" x14ac:dyDescent="0.25">
      <c r="A1186">
        <v>2047</v>
      </c>
      <c r="B1186">
        <v>27380000</v>
      </c>
      <c r="C1186">
        <v>3.091281830549375</v>
      </c>
      <c r="D1186">
        <f>C1186/C$1124</f>
        <v>3.4948413551113711E-3</v>
      </c>
    </row>
    <row r="1187" spans="1:4" x14ac:dyDescent="0.25">
      <c r="A1187">
        <v>2048</v>
      </c>
      <c r="B1187">
        <v>27380000</v>
      </c>
      <c r="C1187">
        <v>2.602180521430304</v>
      </c>
      <c r="D1187">
        <f>C1187/C$1124</f>
        <v>2.9418890280035375E-3</v>
      </c>
    </row>
    <row r="1188" spans="1:4" x14ac:dyDescent="0.25">
      <c r="A1188">
        <v>2049</v>
      </c>
      <c r="B1188">
        <v>27380000</v>
      </c>
      <c r="C1188">
        <v>2.7571765240355832</v>
      </c>
      <c r="D1188">
        <f>C1188/C$1124</f>
        <v>3.1171193918056025E-3</v>
      </c>
    </row>
    <row r="1189" spans="1:4" x14ac:dyDescent="0.25">
      <c r="A1189">
        <v>2050</v>
      </c>
      <c r="B1189">
        <v>27380000</v>
      </c>
      <c r="C1189">
        <v>2.707945503729924</v>
      </c>
      <c r="D1189">
        <f>C1189/C$1124</f>
        <v>3.061461378350398E-3</v>
      </c>
    </row>
    <row r="1190" spans="1:4" x14ac:dyDescent="0.25">
      <c r="A1190">
        <v>1985</v>
      </c>
      <c r="B1190">
        <v>33205000</v>
      </c>
      <c r="C1190">
        <v>1530.094841666667</v>
      </c>
      <c r="D1190">
        <f>C1190/C$1190</f>
        <v>1</v>
      </c>
    </row>
    <row r="1191" spans="1:4" x14ac:dyDescent="0.25">
      <c r="A1191">
        <v>1986</v>
      </c>
      <c r="B1191">
        <v>33205000</v>
      </c>
      <c r="C1191">
        <v>1039.6328083333331</v>
      </c>
      <c r="D1191">
        <f>C1191/C$1190</f>
        <v>0.67945644937989946</v>
      </c>
    </row>
    <row r="1192" spans="1:4" x14ac:dyDescent="0.25">
      <c r="A1192">
        <v>1987</v>
      </c>
      <c r="B1192">
        <v>33205000</v>
      </c>
      <c r="C1192">
        <v>716.63304166666671</v>
      </c>
      <c r="D1192">
        <f>C1192/C$1190</f>
        <v>0.4683585763128702</v>
      </c>
    </row>
    <row r="1193" spans="1:4" x14ac:dyDescent="0.25">
      <c r="A1193">
        <v>1988</v>
      </c>
      <c r="B1193">
        <v>33205000</v>
      </c>
      <c r="C1193">
        <v>894.21816666666666</v>
      </c>
      <c r="D1193">
        <f>C1193/C$1190</f>
        <v>0.58442009103999915</v>
      </c>
    </row>
    <row r="1194" spans="1:4" x14ac:dyDescent="0.25">
      <c r="A1194">
        <v>1989</v>
      </c>
      <c r="B1194">
        <v>33205000</v>
      </c>
      <c r="C1194">
        <v>840.26768333333337</v>
      </c>
      <c r="D1194">
        <f>C1194/C$1190</f>
        <v>0.54916052289808759</v>
      </c>
    </row>
    <row r="1195" spans="1:4" x14ac:dyDescent="0.25">
      <c r="A1195">
        <v>1990</v>
      </c>
      <c r="B1195">
        <v>33205000</v>
      </c>
      <c r="C1195">
        <v>780.00213333333329</v>
      </c>
      <c r="D1195">
        <f>C1195/C$1190</f>
        <v>0.50977371604214439</v>
      </c>
    </row>
    <row r="1196" spans="1:4" x14ac:dyDescent="0.25">
      <c r="A1196">
        <v>1991</v>
      </c>
      <c r="B1196">
        <v>33205000</v>
      </c>
      <c r="C1196">
        <v>621.94159999999999</v>
      </c>
      <c r="D1196">
        <f>C1196/C$1190</f>
        <v>0.40647258134832059</v>
      </c>
    </row>
    <row r="1197" spans="1:4" x14ac:dyDescent="0.25">
      <c r="A1197">
        <v>1992</v>
      </c>
      <c r="B1197">
        <v>33205000</v>
      </c>
      <c r="C1197">
        <v>762.03184166666665</v>
      </c>
      <c r="D1197">
        <f>C1197/C$1190</f>
        <v>0.49802915539315062</v>
      </c>
    </row>
    <row r="1198" spans="1:4" x14ac:dyDescent="0.25">
      <c r="A1198">
        <v>1993</v>
      </c>
      <c r="B1198">
        <v>33205000</v>
      </c>
      <c r="C1198">
        <v>533.4288416666667</v>
      </c>
      <c r="D1198">
        <f>C1198/C$1190</f>
        <v>0.34862469118948564</v>
      </c>
    </row>
    <row r="1199" spans="1:4" x14ac:dyDescent="0.25">
      <c r="A1199">
        <v>1994</v>
      </c>
      <c r="B1199">
        <v>33205000</v>
      </c>
      <c r="C1199">
        <v>832.57512499999996</v>
      </c>
      <c r="D1199">
        <f>C1199/C$1190</f>
        <v>0.54413301863896979</v>
      </c>
    </row>
    <row r="1200" spans="1:4" x14ac:dyDescent="0.25">
      <c r="A1200">
        <v>1995</v>
      </c>
      <c r="B1200">
        <v>33205000</v>
      </c>
      <c r="C1200">
        <v>849.87315000000001</v>
      </c>
      <c r="D1200">
        <f>C1200/C$1190</f>
        <v>0.55543821654497538</v>
      </c>
    </row>
    <row r="1201" spans="1:4" x14ac:dyDescent="0.25">
      <c r="A1201">
        <v>1996</v>
      </c>
      <c r="B1201">
        <v>33205000</v>
      </c>
      <c r="C1201">
        <v>789.51096493544071</v>
      </c>
      <c r="D1201">
        <f>C1201/C$1190</f>
        <v>0.51598825343104882</v>
      </c>
    </row>
    <row r="1202" spans="1:4" x14ac:dyDescent="0.25">
      <c r="A1202">
        <v>1997</v>
      </c>
      <c r="B1202">
        <v>33205000</v>
      </c>
      <c r="C1202">
        <v>781.17310041444455</v>
      </c>
      <c r="D1202">
        <f>C1202/C$1190</f>
        <v>0.51053900656481266</v>
      </c>
    </row>
    <row r="1203" spans="1:4" x14ac:dyDescent="0.25">
      <c r="A1203">
        <v>1998</v>
      </c>
      <c r="B1203">
        <v>33205000</v>
      </c>
      <c r="C1203">
        <v>683.91771620308577</v>
      </c>
      <c r="D1203">
        <f>C1203/C$1190</f>
        <v>0.44697733603109424</v>
      </c>
    </row>
    <row r="1204" spans="1:4" x14ac:dyDescent="0.25">
      <c r="A1204">
        <v>1999</v>
      </c>
      <c r="B1204">
        <v>33205000</v>
      </c>
      <c r="C1204">
        <v>852.33115850018589</v>
      </c>
      <c r="D1204">
        <f>C1204/C$1190</f>
        <v>0.55704465846821494</v>
      </c>
    </row>
    <row r="1205" spans="1:4" x14ac:dyDescent="0.25">
      <c r="A1205">
        <v>2000</v>
      </c>
      <c r="B1205">
        <v>33205000</v>
      </c>
      <c r="C1205">
        <v>771.77612146139768</v>
      </c>
      <c r="D1205">
        <f>C1205/C$1190</f>
        <v>0.50439757095104965</v>
      </c>
    </row>
    <row r="1206" spans="1:4" x14ac:dyDescent="0.25">
      <c r="A1206">
        <v>2001</v>
      </c>
      <c r="B1206">
        <v>33205000</v>
      </c>
      <c r="C1206">
        <v>683.21944322530453</v>
      </c>
      <c r="D1206">
        <f>C1206/C$1190</f>
        <v>0.4465209767527239</v>
      </c>
    </row>
    <row r="1207" spans="1:4" x14ac:dyDescent="0.25">
      <c r="A1207">
        <v>2002</v>
      </c>
      <c r="B1207">
        <v>33205000</v>
      </c>
      <c r="C1207">
        <v>722.74803716963527</v>
      </c>
      <c r="D1207">
        <f>C1207/C$1190</f>
        <v>0.47235505766582198</v>
      </c>
    </row>
    <row r="1208" spans="1:4" x14ac:dyDescent="0.25">
      <c r="A1208">
        <v>2003</v>
      </c>
      <c r="B1208">
        <v>33205000</v>
      </c>
      <c r="C1208">
        <v>760.72087068228757</v>
      </c>
      <c r="D1208">
        <f>C1208/C$1190</f>
        <v>0.49717236472326565</v>
      </c>
    </row>
    <row r="1209" spans="1:4" x14ac:dyDescent="0.25">
      <c r="A1209">
        <v>2004</v>
      </c>
      <c r="B1209">
        <v>33205000</v>
      </c>
      <c r="C1209">
        <v>792.24334302152317</v>
      </c>
      <c r="D1209">
        <f>C1209/C$1190</f>
        <v>0.51777401076561136</v>
      </c>
    </row>
    <row r="1210" spans="1:4" x14ac:dyDescent="0.25">
      <c r="A1210">
        <v>2005</v>
      </c>
      <c r="B1210">
        <v>33205000</v>
      </c>
      <c r="C1210">
        <v>861.50135267729706</v>
      </c>
      <c r="D1210">
        <f>C1210/C$1190</f>
        <v>0.56303787792585491</v>
      </c>
    </row>
    <row r="1211" spans="1:4" x14ac:dyDescent="0.25">
      <c r="A1211">
        <v>2006</v>
      </c>
      <c r="B1211">
        <v>33205000</v>
      </c>
      <c r="C1211">
        <v>825.05414131850478</v>
      </c>
      <c r="D1211">
        <f>C1211/C$1190</f>
        <v>0.5392176477242473</v>
      </c>
    </row>
    <row r="1212" spans="1:4" x14ac:dyDescent="0.25">
      <c r="A1212">
        <v>2007</v>
      </c>
      <c r="B1212">
        <v>33205000</v>
      </c>
      <c r="C1212">
        <v>733.56582768060662</v>
      </c>
      <c r="D1212">
        <f>C1212/C$1190</f>
        <v>0.47942507072408969</v>
      </c>
    </row>
    <row r="1213" spans="1:4" x14ac:dyDescent="0.25">
      <c r="A1213">
        <v>2008</v>
      </c>
      <c r="B1213">
        <v>33205000</v>
      </c>
      <c r="C1213">
        <v>792.1706761051787</v>
      </c>
      <c r="D1213">
        <f>C1213/C$1190</f>
        <v>0.51772651899296718</v>
      </c>
    </row>
    <row r="1214" spans="1:4" x14ac:dyDescent="0.25">
      <c r="A1214">
        <v>2009</v>
      </c>
      <c r="B1214">
        <v>33205000</v>
      </c>
      <c r="C1214">
        <v>854.38127047576199</v>
      </c>
      <c r="D1214">
        <f>C1214/C$1190</f>
        <v>0.55838451788068311</v>
      </c>
    </row>
    <row r="1215" spans="1:4" x14ac:dyDescent="0.25">
      <c r="A1215">
        <v>2010</v>
      </c>
      <c r="B1215">
        <v>33205000</v>
      </c>
      <c r="C1215">
        <v>730.83256713003016</v>
      </c>
      <c r="D1215">
        <f>C1215/C$1190</f>
        <v>0.47763873665109902</v>
      </c>
    </row>
    <row r="1216" spans="1:4" x14ac:dyDescent="0.25">
      <c r="A1216">
        <v>2011</v>
      </c>
      <c r="B1216">
        <v>33205000</v>
      </c>
      <c r="C1216">
        <v>809.01020374477105</v>
      </c>
      <c r="D1216">
        <f>C1216/C$1190</f>
        <v>0.52873206399647144</v>
      </c>
    </row>
    <row r="1217" spans="1:4" x14ac:dyDescent="0.25">
      <c r="A1217">
        <v>2012</v>
      </c>
      <c r="B1217">
        <v>33205000</v>
      </c>
      <c r="C1217">
        <v>689.96688767401031</v>
      </c>
      <c r="D1217">
        <f>C1217/C$1190</f>
        <v>0.45093079780757828</v>
      </c>
    </row>
    <row r="1218" spans="1:4" x14ac:dyDescent="0.25">
      <c r="A1218">
        <v>2013</v>
      </c>
      <c r="B1218">
        <v>33205000</v>
      </c>
      <c r="C1218">
        <v>638.1367315858995</v>
      </c>
      <c r="D1218">
        <f>C1218/C$1190</f>
        <v>0.41705697856663865</v>
      </c>
    </row>
    <row r="1219" spans="1:4" x14ac:dyDescent="0.25">
      <c r="A1219">
        <v>2014</v>
      </c>
      <c r="B1219">
        <v>33205000</v>
      </c>
      <c r="C1219">
        <v>562.06912560367084</v>
      </c>
      <c r="D1219">
        <f>C1219/C$1190</f>
        <v>0.3673426707271511</v>
      </c>
    </row>
    <row r="1220" spans="1:4" x14ac:dyDescent="0.25">
      <c r="A1220">
        <v>2015</v>
      </c>
      <c r="B1220">
        <v>33205000</v>
      </c>
      <c r="C1220">
        <v>468.17315034573011</v>
      </c>
      <c r="D1220">
        <f>C1220/C$1190</f>
        <v>0.30597655622168435</v>
      </c>
    </row>
    <row r="1221" spans="1:4" x14ac:dyDescent="0.25">
      <c r="A1221">
        <v>2016</v>
      </c>
      <c r="B1221">
        <v>33205000</v>
      </c>
      <c r="C1221">
        <v>694.77384110161097</v>
      </c>
      <c r="D1221">
        <f>C1221/C$1190</f>
        <v>0.45407240269160276</v>
      </c>
    </row>
    <row r="1222" spans="1:4" x14ac:dyDescent="0.25">
      <c r="A1222">
        <v>2017</v>
      </c>
      <c r="B1222">
        <v>33205000</v>
      </c>
      <c r="C1222">
        <v>799.37657423606277</v>
      </c>
      <c r="D1222">
        <f>C1222/C$1190</f>
        <v>0.52243596440423001</v>
      </c>
    </row>
    <row r="1223" spans="1:4" x14ac:dyDescent="0.25">
      <c r="A1223">
        <v>2018</v>
      </c>
      <c r="B1223">
        <v>33205000</v>
      </c>
      <c r="C1223">
        <v>643.49867976450332</v>
      </c>
      <c r="D1223">
        <f>C1223/C$1190</f>
        <v>0.42056130263374242</v>
      </c>
    </row>
    <row r="1224" spans="1:4" x14ac:dyDescent="0.25">
      <c r="A1224">
        <v>2019</v>
      </c>
      <c r="B1224">
        <v>33205000</v>
      </c>
      <c r="C1224">
        <v>736.96417826202116</v>
      </c>
      <c r="D1224">
        <f>C1224/C$1190</f>
        <v>0.48164607721915953</v>
      </c>
    </row>
    <row r="1225" spans="1:4" x14ac:dyDescent="0.25">
      <c r="A1225">
        <v>2020</v>
      </c>
      <c r="B1225">
        <v>33205000</v>
      </c>
      <c r="C1225">
        <v>742.95746539564323</v>
      </c>
      <c r="D1225">
        <f>C1225/C$1190</f>
        <v>0.48556301554900438</v>
      </c>
    </row>
    <row r="1226" spans="1:4" x14ac:dyDescent="0.25">
      <c r="A1226">
        <v>2021</v>
      </c>
      <c r="B1226">
        <v>33205000</v>
      </c>
      <c r="C1226">
        <v>1085.0827685620111</v>
      </c>
      <c r="D1226">
        <f>C1226/C$1190</f>
        <v>0.70916046444550895</v>
      </c>
    </row>
    <row r="1227" spans="1:4" x14ac:dyDescent="0.25">
      <c r="A1227">
        <v>2022</v>
      </c>
      <c r="B1227">
        <v>33205000</v>
      </c>
      <c r="C1227">
        <v>1105.6387823892539</v>
      </c>
      <c r="D1227">
        <f>C1227/C$1190</f>
        <v>0.72259493482438564</v>
      </c>
    </row>
    <row r="1228" spans="1:4" x14ac:dyDescent="0.25">
      <c r="A1228">
        <v>2023</v>
      </c>
      <c r="B1228">
        <v>33205000</v>
      </c>
      <c r="C1228">
        <v>978.20097466484094</v>
      </c>
      <c r="D1228">
        <f>C1228/C$1190</f>
        <v>0.63930741286555048</v>
      </c>
    </row>
    <row r="1229" spans="1:4" x14ac:dyDescent="0.25">
      <c r="A1229">
        <v>2024</v>
      </c>
      <c r="B1229">
        <v>33205000</v>
      </c>
      <c r="C1229">
        <v>1022.000745765926</v>
      </c>
      <c r="D1229">
        <f>C1229/C$1190</f>
        <v>0.66793293979914625</v>
      </c>
    </row>
    <row r="1230" spans="1:4" x14ac:dyDescent="0.25">
      <c r="A1230">
        <v>2025</v>
      </c>
      <c r="B1230">
        <v>33205000</v>
      </c>
      <c r="C1230">
        <v>1048.6122768172449</v>
      </c>
      <c r="D1230">
        <f>C1230/C$1190</f>
        <v>0.68532501924850386</v>
      </c>
    </row>
    <row r="1231" spans="1:4" x14ac:dyDescent="0.25">
      <c r="A1231">
        <v>2026</v>
      </c>
      <c r="B1231">
        <v>33205000</v>
      </c>
      <c r="C1231">
        <v>1074.147721910984</v>
      </c>
      <c r="D1231">
        <f>C1231/C$1190</f>
        <v>0.70201381813754815</v>
      </c>
    </row>
    <row r="1232" spans="1:4" x14ac:dyDescent="0.25">
      <c r="A1232">
        <v>2027</v>
      </c>
      <c r="B1232">
        <v>33205000</v>
      </c>
      <c r="C1232">
        <v>1007.815642553228</v>
      </c>
      <c r="D1232">
        <f>C1232/C$1190</f>
        <v>0.65866220518426</v>
      </c>
    </row>
    <row r="1233" spans="1:4" x14ac:dyDescent="0.25">
      <c r="A1233">
        <v>2028</v>
      </c>
      <c r="B1233">
        <v>33205000</v>
      </c>
      <c r="C1233">
        <v>1067.463677950225</v>
      </c>
      <c r="D1233">
        <f>C1233/C$1190</f>
        <v>0.69764543274159552</v>
      </c>
    </row>
    <row r="1234" spans="1:4" x14ac:dyDescent="0.25">
      <c r="A1234">
        <v>2029</v>
      </c>
      <c r="B1234">
        <v>33205000</v>
      </c>
      <c r="C1234">
        <v>1163.019530315614</v>
      </c>
      <c r="D1234">
        <f>C1234/C$1190</f>
        <v>0.76009636699956884</v>
      </c>
    </row>
    <row r="1235" spans="1:4" x14ac:dyDescent="0.25">
      <c r="A1235">
        <v>2030</v>
      </c>
      <c r="B1235">
        <v>33205000</v>
      </c>
      <c r="C1235">
        <v>1054.5830950778161</v>
      </c>
      <c r="D1235">
        <f>C1235/C$1190</f>
        <v>0.68922727295067787</v>
      </c>
    </row>
    <row r="1236" spans="1:4" x14ac:dyDescent="0.25">
      <c r="A1236">
        <v>2031</v>
      </c>
      <c r="B1236">
        <v>33205000</v>
      </c>
      <c r="C1236">
        <v>1360.840573330772</v>
      </c>
      <c r="D1236">
        <f>C1236/C$1190</f>
        <v>0.88938315212439156</v>
      </c>
    </row>
    <row r="1237" spans="1:4" x14ac:dyDescent="0.25">
      <c r="A1237">
        <v>2032</v>
      </c>
      <c r="B1237">
        <v>33205000</v>
      </c>
      <c r="C1237">
        <v>1432.6340396560499</v>
      </c>
      <c r="D1237">
        <f>C1237/C$1190</f>
        <v>0.93630407778876168</v>
      </c>
    </row>
    <row r="1238" spans="1:4" x14ac:dyDescent="0.25">
      <c r="A1238">
        <v>2033</v>
      </c>
      <c r="B1238">
        <v>33205000</v>
      </c>
      <c r="C1238">
        <v>1363.39593303795</v>
      </c>
      <c r="D1238">
        <f>C1238/C$1190</f>
        <v>0.89105321834355122</v>
      </c>
    </row>
    <row r="1239" spans="1:4" x14ac:dyDescent="0.25">
      <c r="A1239">
        <v>2034</v>
      </c>
      <c r="B1239">
        <v>33205000</v>
      </c>
      <c r="C1239">
        <v>1417.609064915978</v>
      </c>
      <c r="D1239">
        <f>C1239/C$1190</f>
        <v>0.92648444156039178</v>
      </c>
    </row>
    <row r="1240" spans="1:4" x14ac:dyDescent="0.25">
      <c r="A1240">
        <v>2035</v>
      </c>
      <c r="B1240">
        <v>33205000</v>
      </c>
      <c r="C1240">
        <v>1497.2102980673651</v>
      </c>
      <c r="D1240">
        <f>C1240/C$1190</f>
        <v>0.97850816648497285</v>
      </c>
    </row>
    <row r="1241" spans="1:4" x14ac:dyDescent="0.25">
      <c r="A1241">
        <v>2036</v>
      </c>
      <c r="B1241">
        <v>33205000</v>
      </c>
      <c r="C1241">
        <v>1357.8442371375361</v>
      </c>
      <c r="D1241">
        <f>C1241/C$1190</f>
        <v>0.88742488384477813</v>
      </c>
    </row>
    <row r="1242" spans="1:4" x14ac:dyDescent="0.25">
      <c r="A1242">
        <v>2037</v>
      </c>
      <c r="B1242">
        <v>33205000</v>
      </c>
      <c r="C1242">
        <v>1384.254248737557</v>
      </c>
      <c r="D1242">
        <f>C1242/C$1190</f>
        <v>0.90468525939852718</v>
      </c>
    </row>
    <row r="1243" spans="1:4" x14ac:dyDescent="0.25">
      <c r="A1243">
        <v>2038</v>
      </c>
      <c r="B1243">
        <v>33205000</v>
      </c>
      <c r="C1243">
        <v>1451.7329904837229</v>
      </c>
      <c r="D1243">
        <f>C1243/C$1190</f>
        <v>0.94878627843906205</v>
      </c>
    </row>
    <row r="1244" spans="1:4" x14ac:dyDescent="0.25">
      <c r="A1244">
        <v>2039</v>
      </c>
      <c r="B1244">
        <v>33205000</v>
      </c>
      <c r="C1244">
        <v>1437.0181352527879</v>
      </c>
      <c r="D1244">
        <f>C1244/C$1190</f>
        <v>0.93916932213659743</v>
      </c>
    </row>
    <row r="1245" spans="1:4" x14ac:dyDescent="0.25">
      <c r="A1245">
        <v>2040</v>
      </c>
      <c r="B1245">
        <v>33205000</v>
      </c>
      <c r="C1245">
        <v>1382.4347172603959</v>
      </c>
      <c r="D1245">
        <f>C1245/C$1190</f>
        <v>0.90349609685277343</v>
      </c>
    </row>
    <row r="1246" spans="1:4" x14ac:dyDescent="0.25">
      <c r="A1246">
        <v>2041</v>
      </c>
      <c r="B1246">
        <v>33205000</v>
      </c>
      <c r="C1246">
        <v>1899.6194303587879</v>
      </c>
      <c r="D1246">
        <f>C1246/C$1190</f>
        <v>1.2415043686374458</v>
      </c>
    </row>
    <row r="1247" spans="1:4" x14ac:dyDescent="0.25">
      <c r="A1247">
        <v>2042</v>
      </c>
      <c r="B1247">
        <v>33205000</v>
      </c>
      <c r="C1247">
        <v>1860.9297160189551</v>
      </c>
      <c r="D1247">
        <f>C1247/C$1190</f>
        <v>1.2162185410624113</v>
      </c>
    </row>
    <row r="1248" spans="1:4" x14ac:dyDescent="0.25">
      <c r="A1248">
        <v>2043</v>
      </c>
      <c r="B1248">
        <v>33205000</v>
      </c>
      <c r="C1248">
        <v>1752.7120699549901</v>
      </c>
      <c r="D1248">
        <f>C1248/C$1190</f>
        <v>1.1454924376098383</v>
      </c>
    </row>
    <row r="1249" spans="1:4" x14ac:dyDescent="0.25">
      <c r="A1249">
        <v>2044</v>
      </c>
      <c r="B1249">
        <v>33205000</v>
      </c>
      <c r="C1249">
        <v>1831.861898378191</v>
      </c>
      <c r="D1249">
        <f>C1249/C$1190</f>
        <v>1.1972211450519119</v>
      </c>
    </row>
    <row r="1250" spans="1:4" x14ac:dyDescent="0.25">
      <c r="A1250">
        <v>2045</v>
      </c>
      <c r="B1250">
        <v>33205000</v>
      </c>
      <c r="C1250">
        <v>1833.9393264345431</v>
      </c>
      <c r="D1250">
        <f>C1250/C$1190</f>
        <v>1.1985788570053026</v>
      </c>
    </row>
    <row r="1251" spans="1:4" x14ac:dyDescent="0.25">
      <c r="A1251">
        <v>2046</v>
      </c>
      <c r="B1251">
        <v>33205000</v>
      </c>
      <c r="C1251">
        <v>1883.9117028251339</v>
      </c>
      <c r="D1251">
        <f>C1251/C$1190</f>
        <v>1.2312385164131847</v>
      </c>
    </row>
    <row r="1252" spans="1:4" x14ac:dyDescent="0.25">
      <c r="A1252">
        <v>2047</v>
      </c>
      <c r="B1252">
        <v>33205000</v>
      </c>
      <c r="C1252">
        <v>1920.074469782777</v>
      </c>
      <c r="D1252">
        <f>C1252/C$1190</f>
        <v>1.2548728467650554</v>
      </c>
    </row>
    <row r="1253" spans="1:4" x14ac:dyDescent="0.25">
      <c r="A1253">
        <v>2048</v>
      </c>
      <c r="B1253">
        <v>33205000</v>
      </c>
      <c r="C1253">
        <v>1762.315534268876</v>
      </c>
      <c r="D1253">
        <f>C1253/C$1190</f>
        <v>1.1517688226105389</v>
      </c>
    </row>
    <row r="1254" spans="1:4" x14ac:dyDescent="0.25">
      <c r="A1254">
        <v>2049</v>
      </c>
      <c r="B1254">
        <v>33205000</v>
      </c>
      <c r="C1254">
        <v>1932.2197649388229</v>
      </c>
      <c r="D1254">
        <f>C1254/C$1190</f>
        <v>1.2628104561375675</v>
      </c>
    </row>
    <row r="1255" spans="1:4" x14ac:dyDescent="0.25">
      <c r="A1255">
        <v>2050</v>
      </c>
      <c r="B1255">
        <v>33205000</v>
      </c>
      <c r="C1255">
        <v>1980.8154328504279</v>
      </c>
      <c r="D1255">
        <f>C1255/C$1190</f>
        <v>1.2945703618560076</v>
      </c>
    </row>
    <row r="1256" spans="1:4" x14ac:dyDescent="0.25">
      <c r="A1256">
        <v>1985</v>
      </c>
      <c r="B1256">
        <v>33215000</v>
      </c>
      <c r="C1256">
        <v>908.58796666666672</v>
      </c>
      <c r="D1256">
        <f>C1256/C$1256</f>
        <v>1</v>
      </c>
    </row>
    <row r="1257" spans="1:4" x14ac:dyDescent="0.25">
      <c r="A1257">
        <v>1986</v>
      </c>
      <c r="B1257">
        <v>33215000</v>
      </c>
      <c r="C1257">
        <v>876.19145000000003</v>
      </c>
      <c r="D1257">
        <f>C1257/C$1256</f>
        <v>0.96434410551845662</v>
      </c>
    </row>
    <row r="1258" spans="1:4" x14ac:dyDescent="0.25">
      <c r="A1258">
        <v>1987</v>
      </c>
      <c r="B1258">
        <v>33215000</v>
      </c>
      <c r="C1258">
        <v>771.42486666666673</v>
      </c>
      <c r="D1258">
        <f>C1258/C$1256</f>
        <v>0.84903707177279741</v>
      </c>
    </row>
    <row r="1259" spans="1:4" x14ac:dyDescent="0.25">
      <c r="A1259">
        <v>1988</v>
      </c>
      <c r="B1259">
        <v>33215000</v>
      </c>
      <c r="C1259">
        <v>879.88695833333327</v>
      </c>
      <c r="D1259">
        <f>C1259/C$1256</f>
        <v>0.9684114148697911</v>
      </c>
    </row>
    <row r="1260" spans="1:4" x14ac:dyDescent="0.25">
      <c r="A1260">
        <v>1989</v>
      </c>
      <c r="B1260">
        <v>33215000</v>
      </c>
      <c r="C1260">
        <v>833.55484999999999</v>
      </c>
      <c r="D1260">
        <f>C1260/C$1256</f>
        <v>0.91741788421220183</v>
      </c>
    </row>
    <row r="1261" spans="1:4" x14ac:dyDescent="0.25">
      <c r="A1261">
        <v>1990</v>
      </c>
      <c r="B1261">
        <v>33215000</v>
      </c>
      <c r="C1261">
        <v>765.16087500000003</v>
      </c>
      <c r="D1261">
        <f>C1261/C$1256</f>
        <v>0.8421428668124924</v>
      </c>
    </row>
    <row r="1262" spans="1:4" x14ac:dyDescent="0.25">
      <c r="A1262">
        <v>1991</v>
      </c>
      <c r="B1262">
        <v>33215000</v>
      </c>
      <c r="C1262">
        <v>734.88642500000003</v>
      </c>
      <c r="D1262">
        <f>C1262/C$1256</f>
        <v>0.8088225377847289</v>
      </c>
    </row>
    <row r="1263" spans="1:4" x14ac:dyDescent="0.25">
      <c r="A1263">
        <v>1992</v>
      </c>
      <c r="B1263">
        <v>33215000</v>
      </c>
      <c r="C1263">
        <v>761.38684999999998</v>
      </c>
      <c r="D1263">
        <f>C1263/C$1256</f>
        <v>0.83798914131924629</v>
      </c>
    </row>
    <row r="1264" spans="1:4" x14ac:dyDescent="0.25">
      <c r="A1264">
        <v>1993</v>
      </c>
      <c r="B1264">
        <v>33215000</v>
      </c>
      <c r="C1264">
        <v>595.24377500000003</v>
      </c>
      <c r="D1264">
        <f>C1264/C$1256</f>
        <v>0.65513059476647995</v>
      </c>
    </row>
    <row r="1265" spans="1:4" x14ac:dyDescent="0.25">
      <c r="A1265">
        <v>1994</v>
      </c>
      <c r="B1265">
        <v>33215000</v>
      </c>
      <c r="C1265">
        <v>647.74180833333332</v>
      </c>
      <c r="D1265">
        <f>C1265/C$1256</f>
        <v>0.71291039733852224</v>
      </c>
    </row>
    <row r="1266" spans="1:4" x14ac:dyDescent="0.25">
      <c r="A1266">
        <v>1995</v>
      </c>
      <c r="B1266">
        <v>33215000</v>
      </c>
      <c r="C1266">
        <v>721.07265833333338</v>
      </c>
      <c r="D1266">
        <f>C1266/C$1256</f>
        <v>0.79361898328758407</v>
      </c>
    </row>
    <row r="1267" spans="1:4" x14ac:dyDescent="0.25">
      <c r="A1267">
        <v>1996</v>
      </c>
      <c r="B1267">
        <v>33215000</v>
      </c>
      <c r="C1267">
        <v>773.34969166666667</v>
      </c>
      <c r="D1267">
        <f>C1267/C$1256</f>
        <v>0.85115555129334564</v>
      </c>
    </row>
    <row r="1268" spans="1:4" x14ac:dyDescent="0.25">
      <c r="A1268">
        <v>1997</v>
      </c>
      <c r="B1268">
        <v>33215000</v>
      </c>
      <c r="C1268">
        <v>778.70412311259463</v>
      </c>
      <c r="D1268">
        <f>C1268/C$1256</f>
        <v>0.85704868618216856</v>
      </c>
    </row>
    <row r="1269" spans="1:4" x14ac:dyDescent="0.25">
      <c r="A1269">
        <v>1998</v>
      </c>
      <c r="B1269">
        <v>33215000</v>
      </c>
      <c r="C1269">
        <v>680.7449529565572</v>
      </c>
      <c r="D1269">
        <f>C1269/C$1256</f>
        <v>0.74923395194634113</v>
      </c>
    </row>
    <row r="1270" spans="1:4" x14ac:dyDescent="0.25">
      <c r="A1270">
        <v>1999</v>
      </c>
      <c r="B1270">
        <v>33215000</v>
      </c>
      <c r="C1270">
        <v>681.84295163626348</v>
      </c>
      <c r="D1270">
        <f>C1270/C$1256</f>
        <v>0.75044241906233711</v>
      </c>
    </row>
    <row r="1271" spans="1:4" x14ac:dyDescent="0.25">
      <c r="A1271">
        <v>2000</v>
      </c>
      <c r="B1271">
        <v>33215000</v>
      </c>
      <c r="C1271">
        <v>749.50699374263922</v>
      </c>
      <c r="D1271">
        <f>C1271/C$1256</f>
        <v>0.82491406582496651</v>
      </c>
    </row>
    <row r="1272" spans="1:4" x14ac:dyDescent="0.25">
      <c r="A1272">
        <v>2001</v>
      </c>
      <c r="B1272">
        <v>33215000</v>
      </c>
      <c r="C1272">
        <v>696.70045232478321</v>
      </c>
      <c r="D1272">
        <f>C1272/C$1256</f>
        <v>0.76679471651024123</v>
      </c>
    </row>
    <row r="1273" spans="1:4" x14ac:dyDescent="0.25">
      <c r="A1273">
        <v>2002</v>
      </c>
      <c r="B1273">
        <v>33215000</v>
      </c>
      <c r="C1273">
        <v>674.79001731759672</v>
      </c>
      <c r="D1273">
        <f>C1273/C$1256</f>
        <v>0.74267989679986224</v>
      </c>
    </row>
    <row r="1274" spans="1:4" x14ac:dyDescent="0.25">
      <c r="A1274">
        <v>2003</v>
      </c>
      <c r="B1274">
        <v>33215000</v>
      </c>
      <c r="C1274">
        <v>654.62592173476889</v>
      </c>
      <c r="D1274">
        <f>C1274/C$1256</f>
        <v>0.72048711379745933</v>
      </c>
    </row>
    <row r="1275" spans="1:4" x14ac:dyDescent="0.25">
      <c r="A1275">
        <v>2004</v>
      </c>
      <c r="B1275">
        <v>33215000</v>
      </c>
      <c r="C1275">
        <v>649.27128990103211</v>
      </c>
      <c r="D1275">
        <f>C1275/C$1256</f>
        <v>0.71459375836003114</v>
      </c>
    </row>
    <row r="1276" spans="1:4" x14ac:dyDescent="0.25">
      <c r="A1276">
        <v>2005</v>
      </c>
      <c r="B1276">
        <v>33215000</v>
      </c>
      <c r="C1276">
        <v>660.05446114523079</v>
      </c>
      <c r="D1276">
        <f>C1276/C$1256</f>
        <v>0.72646181257140141</v>
      </c>
    </row>
    <row r="1277" spans="1:4" x14ac:dyDescent="0.25">
      <c r="A1277">
        <v>2006</v>
      </c>
      <c r="B1277">
        <v>33215000</v>
      </c>
      <c r="C1277">
        <v>605.00799216773794</v>
      </c>
      <c r="D1277">
        <f>C1277/C$1256</f>
        <v>0.66587717905546173</v>
      </c>
    </row>
    <row r="1278" spans="1:4" x14ac:dyDescent="0.25">
      <c r="A1278">
        <v>2007</v>
      </c>
      <c r="B1278">
        <v>33215000</v>
      </c>
      <c r="C1278">
        <v>593.81948278213747</v>
      </c>
      <c r="D1278">
        <f>C1278/C$1256</f>
        <v>0.65356300607929119</v>
      </c>
    </row>
    <row r="1279" spans="1:4" x14ac:dyDescent="0.25">
      <c r="A1279">
        <v>2008</v>
      </c>
      <c r="B1279">
        <v>33215000</v>
      </c>
      <c r="C1279">
        <v>623.40863909643588</v>
      </c>
      <c r="D1279">
        <f>C1279/C$1256</f>
        <v>0.68612909477937822</v>
      </c>
    </row>
    <row r="1280" spans="1:4" x14ac:dyDescent="0.25">
      <c r="A1280">
        <v>2009</v>
      </c>
      <c r="B1280">
        <v>33215000</v>
      </c>
      <c r="C1280">
        <v>612.45263409835582</v>
      </c>
      <c r="D1280">
        <f>C1280/C$1256</f>
        <v>0.67407081820074999</v>
      </c>
    </row>
    <row r="1281" spans="1:4" x14ac:dyDescent="0.25">
      <c r="A1281">
        <v>2010</v>
      </c>
      <c r="B1281">
        <v>33215000</v>
      </c>
      <c r="C1281">
        <v>609.38742939759038</v>
      </c>
      <c r="D1281">
        <f>C1281/C$1256</f>
        <v>0.67069722663535569</v>
      </c>
    </row>
    <row r="1282" spans="1:4" x14ac:dyDescent="0.25">
      <c r="A1282">
        <v>2011</v>
      </c>
      <c r="B1282">
        <v>33215000</v>
      </c>
      <c r="C1282">
        <v>660.00327251669796</v>
      </c>
      <c r="D1282">
        <f>C1282/C$1256</f>
        <v>0.72640547391140287</v>
      </c>
    </row>
    <row r="1283" spans="1:4" x14ac:dyDescent="0.25">
      <c r="A1283">
        <v>2012</v>
      </c>
      <c r="B1283">
        <v>33215000</v>
      </c>
      <c r="C1283">
        <v>625.27525460419656</v>
      </c>
      <c r="D1283">
        <f>C1283/C$1256</f>
        <v>0.68818350841486664</v>
      </c>
    </row>
    <row r="1284" spans="1:4" x14ac:dyDescent="0.25">
      <c r="A1284">
        <v>2013</v>
      </c>
      <c r="B1284">
        <v>33215000</v>
      </c>
      <c r="C1284">
        <v>594.89504157484214</v>
      </c>
      <c r="D1284">
        <f>C1284/C$1256</f>
        <v>0.65474677565600103</v>
      </c>
    </row>
    <row r="1285" spans="1:4" x14ac:dyDescent="0.25">
      <c r="A1285">
        <v>2014</v>
      </c>
      <c r="B1285">
        <v>33215000</v>
      </c>
      <c r="C1285">
        <v>519.19553650022431</v>
      </c>
      <c r="D1285">
        <f>C1285/C$1256</f>
        <v>0.57143122685742254</v>
      </c>
    </row>
    <row r="1286" spans="1:4" x14ac:dyDescent="0.25">
      <c r="A1286">
        <v>2015</v>
      </c>
      <c r="B1286">
        <v>33215000</v>
      </c>
      <c r="C1286">
        <v>433.74672047689859</v>
      </c>
      <c r="D1286">
        <f>C1286/C$1256</f>
        <v>0.47738549968715033</v>
      </c>
    </row>
    <row r="1287" spans="1:4" x14ac:dyDescent="0.25">
      <c r="A1287">
        <v>2016</v>
      </c>
      <c r="B1287">
        <v>33215000</v>
      </c>
      <c r="C1287">
        <v>396.140869383866</v>
      </c>
      <c r="D1287">
        <f>C1287/C$1256</f>
        <v>0.43599616538747099</v>
      </c>
    </row>
    <row r="1288" spans="1:4" x14ac:dyDescent="0.25">
      <c r="A1288">
        <v>2017</v>
      </c>
      <c r="B1288">
        <v>33215000</v>
      </c>
      <c r="C1288">
        <v>405.65765984387662</v>
      </c>
      <c r="D1288">
        <f>C1288/C$1256</f>
        <v>0.4464704296405238</v>
      </c>
    </row>
    <row r="1289" spans="1:4" x14ac:dyDescent="0.25">
      <c r="A1289">
        <v>2018</v>
      </c>
      <c r="B1289">
        <v>33215000</v>
      </c>
      <c r="C1289">
        <v>355.94827861087037</v>
      </c>
      <c r="D1289">
        <f>C1289/C$1256</f>
        <v>0.3917598423812903</v>
      </c>
    </row>
    <row r="1290" spans="1:4" x14ac:dyDescent="0.25">
      <c r="A1290">
        <v>2019</v>
      </c>
      <c r="B1290">
        <v>33215000</v>
      </c>
      <c r="C1290">
        <v>398.82403540523541</v>
      </c>
      <c r="D1290">
        <f>C1290/C$1256</f>
        <v>0.43894928178324844</v>
      </c>
    </row>
    <row r="1291" spans="1:4" x14ac:dyDescent="0.25">
      <c r="A1291">
        <v>2020</v>
      </c>
      <c r="B1291">
        <v>33215000</v>
      </c>
      <c r="C1291">
        <v>380.33849384116343</v>
      </c>
      <c r="D1291">
        <f>C1291/C$1256</f>
        <v>0.41860393026831494</v>
      </c>
    </row>
    <row r="1292" spans="1:4" x14ac:dyDescent="0.25">
      <c r="A1292">
        <v>2021</v>
      </c>
      <c r="B1292">
        <v>33215000</v>
      </c>
      <c r="C1292">
        <v>349.93608311066669</v>
      </c>
      <c r="D1292">
        <f>C1292/C$1256</f>
        <v>0.3851427665220748</v>
      </c>
    </row>
    <row r="1293" spans="1:4" x14ac:dyDescent="0.25">
      <c r="A1293">
        <v>2022</v>
      </c>
      <c r="B1293">
        <v>33215000</v>
      </c>
      <c r="C1293">
        <v>352.6240774455681</v>
      </c>
      <c r="D1293">
        <f>C1293/C$1256</f>
        <v>0.38810119700268403</v>
      </c>
    </row>
    <row r="1294" spans="1:4" x14ac:dyDescent="0.25">
      <c r="A1294">
        <v>2023</v>
      </c>
      <c r="B1294">
        <v>33215000</v>
      </c>
      <c r="C1294">
        <v>311.88464650705811</v>
      </c>
      <c r="D1294">
        <f>C1294/C$1256</f>
        <v>0.34326301684499316</v>
      </c>
    </row>
    <row r="1295" spans="1:4" x14ac:dyDescent="0.25">
      <c r="A1295">
        <v>2024</v>
      </c>
      <c r="B1295">
        <v>33215000</v>
      </c>
      <c r="C1295">
        <v>330.24016209895251</v>
      </c>
      <c r="D1295">
        <f>C1295/C$1256</f>
        <v>0.36346526061808121</v>
      </c>
    </row>
    <row r="1296" spans="1:4" x14ac:dyDescent="0.25">
      <c r="A1296">
        <v>2025</v>
      </c>
      <c r="B1296">
        <v>33215000</v>
      </c>
      <c r="C1296">
        <v>338.88050020012349</v>
      </c>
      <c r="D1296">
        <f>C1296/C$1256</f>
        <v>0.37297489360702535</v>
      </c>
    </row>
    <row r="1297" spans="1:4" x14ac:dyDescent="0.25">
      <c r="A1297">
        <v>2026</v>
      </c>
      <c r="B1297">
        <v>33215000</v>
      </c>
      <c r="C1297">
        <v>343.80092723771588</v>
      </c>
      <c r="D1297">
        <f>C1297/C$1256</f>
        <v>0.37839035938261106</v>
      </c>
    </row>
    <row r="1298" spans="1:4" x14ac:dyDescent="0.25">
      <c r="A1298">
        <v>2027</v>
      </c>
      <c r="B1298">
        <v>33215000</v>
      </c>
      <c r="C1298">
        <v>326.54237938435853</v>
      </c>
      <c r="D1298">
        <f>C1298/C$1256</f>
        <v>0.35939544806249563</v>
      </c>
    </row>
    <row r="1299" spans="1:4" x14ac:dyDescent="0.25">
      <c r="A1299">
        <v>2028</v>
      </c>
      <c r="B1299">
        <v>33215000</v>
      </c>
      <c r="C1299">
        <v>326.40767892397253</v>
      </c>
      <c r="D1299">
        <f>C1299/C$1256</f>
        <v>0.35924719553733819</v>
      </c>
    </row>
    <row r="1300" spans="1:4" x14ac:dyDescent="0.25">
      <c r="A1300">
        <v>2029</v>
      </c>
      <c r="B1300">
        <v>33215000</v>
      </c>
      <c r="C1300">
        <v>359.182429358626</v>
      </c>
      <c r="D1300">
        <f>C1300/C$1256</f>
        <v>0.39531937746914836</v>
      </c>
    </row>
    <row r="1301" spans="1:4" x14ac:dyDescent="0.25">
      <c r="A1301">
        <v>2030</v>
      </c>
      <c r="B1301">
        <v>33215000</v>
      </c>
      <c r="C1301">
        <v>348.95351268991237</v>
      </c>
      <c r="D1301">
        <f>C1301/C$1256</f>
        <v>0.38406134077486942</v>
      </c>
    </row>
    <row r="1302" spans="1:4" x14ac:dyDescent="0.25">
      <c r="A1302">
        <v>2031</v>
      </c>
      <c r="B1302">
        <v>33215000</v>
      </c>
      <c r="C1302">
        <v>264.03006915290149</v>
      </c>
      <c r="D1302">
        <f>C1302/C$1256</f>
        <v>0.29059384323737814</v>
      </c>
    </row>
    <row r="1303" spans="1:4" x14ac:dyDescent="0.25">
      <c r="A1303">
        <v>2032</v>
      </c>
      <c r="B1303">
        <v>33215000</v>
      </c>
      <c r="C1303">
        <v>297.9965933544155</v>
      </c>
      <c r="D1303">
        <f>C1303/C$1256</f>
        <v>0.32797770198044168</v>
      </c>
    </row>
    <row r="1304" spans="1:4" x14ac:dyDescent="0.25">
      <c r="A1304">
        <v>2033</v>
      </c>
      <c r="B1304">
        <v>33215000</v>
      </c>
      <c r="C1304">
        <v>265.00863101854941</v>
      </c>
      <c r="D1304">
        <f>C1304/C$1256</f>
        <v>0.29167085713316848</v>
      </c>
    </row>
    <row r="1305" spans="1:4" x14ac:dyDescent="0.25">
      <c r="A1305">
        <v>2034</v>
      </c>
      <c r="B1305">
        <v>33215000</v>
      </c>
      <c r="C1305">
        <v>297.73818906676911</v>
      </c>
      <c r="D1305">
        <f>C1305/C$1256</f>
        <v>0.32769329992238405</v>
      </c>
    </row>
    <row r="1306" spans="1:4" x14ac:dyDescent="0.25">
      <c r="A1306">
        <v>2035</v>
      </c>
      <c r="B1306">
        <v>33215000</v>
      </c>
      <c r="C1306">
        <v>294.02466021093329</v>
      </c>
      <c r="D1306">
        <f>C1306/C$1256</f>
        <v>0.3236061570236512</v>
      </c>
    </row>
    <row r="1307" spans="1:4" x14ac:dyDescent="0.25">
      <c r="A1307">
        <v>2036</v>
      </c>
      <c r="B1307">
        <v>33215000</v>
      </c>
      <c r="C1307">
        <v>250.85680878232901</v>
      </c>
      <c r="D1307">
        <f>C1307/C$1256</f>
        <v>0.27609523566842564</v>
      </c>
    </row>
    <row r="1308" spans="1:4" x14ac:dyDescent="0.25">
      <c r="A1308">
        <v>2037</v>
      </c>
      <c r="B1308">
        <v>33215000</v>
      </c>
      <c r="C1308">
        <v>291.19610271300058</v>
      </c>
      <c r="D1308">
        <f>C1308/C$1256</f>
        <v>0.32049302147519149</v>
      </c>
    </row>
    <row r="1309" spans="1:4" x14ac:dyDescent="0.25">
      <c r="A1309">
        <v>2038</v>
      </c>
      <c r="B1309">
        <v>33215000</v>
      </c>
      <c r="C1309">
        <v>277.64408350136029</v>
      </c>
      <c r="D1309">
        <f>C1309/C$1256</f>
        <v>0.3055775485558675</v>
      </c>
    </row>
    <row r="1310" spans="1:4" x14ac:dyDescent="0.25">
      <c r="A1310">
        <v>2039</v>
      </c>
      <c r="B1310">
        <v>33215000</v>
      </c>
      <c r="C1310">
        <v>293.6118694472874</v>
      </c>
      <c r="D1310">
        <f>C1310/C$1256</f>
        <v>0.32315183583650153</v>
      </c>
    </row>
    <row r="1311" spans="1:4" x14ac:dyDescent="0.25">
      <c r="A1311">
        <v>2040</v>
      </c>
      <c r="B1311">
        <v>33215000</v>
      </c>
      <c r="C1311">
        <v>283.65715338834929</v>
      </c>
      <c r="D1311">
        <f>C1311/C$1256</f>
        <v>0.3121955867729585</v>
      </c>
    </row>
    <row r="1312" spans="1:4" x14ac:dyDescent="0.25">
      <c r="A1312">
        <v>2041</v>
      </c>
      <c r="B1312">
        <v>33215000</v>
      </c>
      <c r="C1312">
        <v>206.49518945402369</v>
      </c>
      <c r="D1312">
        <f>C1312/C$1256</f>
        <v>0.22727044274160027</v>
      </c>
    </row>
    <row r="1313" spans="1:4" x14ac:dyDescent="0.25">
      <c r="A1313">
        <v>2042</v>
      </c>
      <c r="B1313">
        <v>33215000</v>
      </c>
      <c r="C1313">
        <v>199.72125396994301</v>
      </c>
      <c r="D1313">
        <f>C1313/C$1256</f>
        <v>0.21981498907877861</v>
      </c>
    </row>
    <row r="1314" spans="1:4" x14ac:dyDescent="0.25">
      <c r="A1314">
        <v>2043</v>
      </c>
      <c r="B1314">
        <v>33215000</v>
      </c>
      <c r="C1314">
        <v>155.51377537008389</v>
      </c>
      <c r="D1314">
        <f>C1314/C$1256</f>
        <v>0.17115984480910165</v>
      </c>
    </row>
    <row r="1315" spans="1:4" x14ac:dyDescent="0.25">
      <c r="A1315">
        <v>2044</v>
      </c>
      <c r="B1315">
        <v>33215000</v>
      </c>
      <c r="C1315">
        <v>192.45422746594781</v>
      </c>
      <c r="D1315">
        <f>C1315/C$1256</f>
        <v>0.2118168350523108</v>
      </c>
    </row>
    <row r="1316" spans="1:4" x14ac:dyDescent="0.25">
      <c r="A1316">
        <v>2045</v>
      </c>
      <c r="B1316">
        <v>33215000</v>
      </c>
      <c r="C1316">
        <v>193.40142809889909</v>
      </c>
      <c r="D1316">
        <f>C1316/C$1256</f>
        <v>0.21285933249636818</v>
      </c>
    </row>
    <row r="1317" spans="1:4" x14ac:dyDescent="0.25">
      <c r="A1317">
        <v>2046</v>
      </c>
      <c r="B1317">
        <v>33215000</v>
      </c>
      <c r="C1317">
        <v>191.6489008074123</v>
      </c>
      <c r="D1317">
        <f>C1317/C$1256</f>
        <v>0.21093048536677622</v>
      </c>
    </row>
    <row r="1318" spans="1:4" x14ac:dyDescent="0.25">
      <c r="A1318">
        <v>2047</v>
      </c>
      <c r="B1318">
        <v>33215000</v>
      </c>
      <c r="C1318">
        <v>178.70841423993991</v>
      </c>
      <c r="D1318">
        <f>C1318/C$1256</f>
        <v>0.19668807071655023</v>
      </c>
    </row>
    <row r="1319" spans="1:4" x14ac:dyDescent="0.25">
      <c r="A1319">
        <v>2048</v>
      </c>
      <c r="B1319">
        <v>33215000</v>
      </c>
      <c r="C1319">
        <v>144.16980211949331</v>
      </c>
      <c r="D1319">
        <f>C1319/C$1256</f>
        <v>0.1586745669199302</v>
      </c>
    </row>
    <row r="1320" spans="1:4" x14ac:dyDescent="0.25">
      <c r="A1320">
        <v>2049</v>
      </c>
      <c r="B1320">
        <v>33215000</v>
      </c>
      <c r="C1320">
        <v>200.249162132294</v>
      </c>
      <c r="D1320">
        <f>C1320/C$1256</f>
        <v>0.22039600949916535</v>
      </c>
    </row>
    <row r="1321" spans="1:4" x14ac:dyDescent="0.25">
      <c r="A1321">
        <v>2050</v>
      </c>
      <c r="B1321">
        <v>33215000</v>
      </c>
      <c r="C1321">
        <v>210.50492504208421</v>
      </c>
      <c r="D1321">
        <f>C1321/C$1256</f>
        <v>0.23168359340522948</v>
      </c>
    </row>
    <row r="1322" spans="1:4" x14ac:dyDescent="0.25">
      <c r="A1322">
        <v>1985</v>
      </c>
      <c r="B1322">
        <v>33321000</v>
      </c>
      <c r="C1322">
        <v>2282.7959500000002</v>
      </c>
      <c r="D1322">
        <f>C1322/C$1322</f>
        <v>1</v>
      </c>
    </row>
    <row r="1323" spans="1:4" x14ac:dyDescent="0.25">
      <c r="A1323">
        <v>1986</v>
      </c>
      <c r="B1323">
        <v>33321000</v>
      </c>
      <c r="C1323">
        <v>1185.1785749999999</v>
      </c>
      <c r="D1323">
        <f>C1323/C$1322</f>
        <v>0.51917849906821489</v>
      </c>
    </row>
    <row r="1324" spans="1:4" x14ac:dyDescent="0.25">
      <c r="A1324">
        <v>1987</v>
      </c>
      <c r="B1324">
        <v>33321000</v>
      </c>
      <c r="C1324">
        <v>396.48360000000002</v>
      </c>
      <c r="D1324">
        <f>C1324/C$1322</f>
        <v>0.17368332898961031</v>
      </c>
    </row>
    <row r="1325" spans="1:4" x14ac:dyDescent="0.25">
      <c r="A1325">
        <v>1988</v>
      </c>
      <c r="B1325">
        <v>33321000</v>
      </c>
      <c r="C1325">
        <v>1120.4346833333329</v>
      </c>
      <c r="D1325">
        <f>C1325/C$1322</f>
        <v>0.49081683508915147</v>
      </c>
    </row>
    <row r="1326" spans="1:4" x14ac:dyDescent="0.25">
      <c r="A1326">
        <v>1989</v>
      </c>
      <c r="B1326">
        <v>33321000</v>
      </c>
      <c r="C1326">
        <v>971.01879999999994</v>
      </c>
      <c r="D1326">
        <f>C1326/C$1322</f>
        <v>0.42536381755890179</v>
      </c>
    </row>
    <row r="1327" spans="1:4" x14ac:dyDescent="0.25">
      <c r="A1327">
        <v>1990</v>
      </c>
      <c r="B1327">
        <v>33321000</v>
      </c>
      <c r="C1327">
        <v>454.136325</v>
      </c>
      <c r="D1327">
        <f>C1327/C$1322</f>
        <v>0.19893864144975373</v>
      </c>
    </row>
    <row r="1328" spans="1:4" x14ac:dyDescent="0.25">
      <c r="A1328">
        <v>1991</v>
      </c>
      <c r="B1328">
        <v>33321000</v>
      </c>
      <c r="C1328">
        <v>411.37656666666669</v>
      </c>
      <c r="D1328">
        <f>C1328/C$1322</f>
        <v>0.18020733156928312</v>
      </c>
    </row>
    <row r="1329" spans="1:4" x14ac:dyDescent="0.25">
      <c r="A1329">
        <v>1992</v>
      </c>
      <c r="B1329">
        <v>33321000</v>
      </c>
      <c r="C1329">
        <v>446.82960840222768</v>
      </c>
      <c r="D1329">
        <f>C1329/C$1322</f>
        <v>0.1957378662785115</v>
      </c>
    </row>
    <row r="1330" spans="1:4" x14ac:dyDescent="0.25">
      <c r="A1330">
        <v>1993</v>
      </c>
      <c r="B1330">
        <v>33321000</v>
      </c>
      <c r="C1330">
        <v>161.92585833333331</v>
      </c>
      <c r="D1330">
        <f>C1330/C$1322</f>
        <v>7.0933128444236687E-2</v>
      </c>
    </row>
    <row r="1331" spans="1:4" x14ac:dyDescent="0.25">
      <c r="A1331">
        <v>1994</v>
      </c>
      <c r="B1331">
        <v>33321000</v>
      </c>
      <c r="C1331">
        <v>652.32594166666672</v>
      </c>
      <c r="D1331">
        <f>C1331/C$1322</f>
        <v>0.28575744654999352</v>
      </c>
    </row>
    <row r="1332" spans="1:4" x14ac:dyDescent="0.25">
      <c r="A1332">
        <v>1995</v>
      </c>
      <c r="B1332">
        <v>33321000</v>
      </c>
      <c r="C1332">
        <v>726.21725833333335</v>
      </c>
      <c r="D1332">
        <f>C1332/C$1322</f>
        <v>0.31812622513778915</v>
      </c>
    </row>
    <row r="1333" spans="1:4" x14ac:dyDescent="0.25">
      <c r="A1333">
        <v>1996</v>
      </c>
      <c r="B1333">
        <v>33321000</v>
      </c>
      <c r="C1333">
        <v>869.23047495050355</v>
      </c>
      <c r="D1333">
        <f>C1333/C$1322</f>
        <v>0.38077449495672333</v>
      </c>
    </row>
    <row r="1334" spans="1:4" x14ac:dyDescent="0.25">
      <c r="A1334">
        <v>1997</v>
      </c>
      <c r="B1334">
        <v>33321000</v>
      </c>
      <c r="C1334">
        <v>868.78528820706288</v>
      </c>
      <c r="D1334">
        <f>C1334/C$1322</f>
        <v>0.38057947676272286</v>
      </c>
    </row>
    <row r="1335" spans="1:4" x14ac:dyDescent="0.25">
      <c r="A1335">
        <v>1998</v>
      </c>
      <c r="B1335">
        <v>33321000</v>
      </c>
      <c r="C1335">
        <v>593.8232470070684</v>
      </c>
      <c r="D1335">
        <f>C1335/C$1322</f>
        <v>0.26012979697421856</v>
      </c>
    </row>
    <row r="1336" spans="1:4" x14ac:dyDescent="0.25">
      <c r="A1336">
        <v>1999</v>
      </c>
      <c r="B1336">
        <v>33321000</v>
      </c>
      <c r="C1336">
        <v>895.73855243797209</v>
      </c>
      <c r="D1336">
        <f>C1336/C$1322</f>
        <v>0.39238660487284116</v>
      </c>
    </row>
    <row r="1337" spans="1:4" x14ac:dyDescent="0.25">
      <c r="A1337">
        <v>2000</v>
      </c>
      <c r="B1337">
        <v>33321000</v>
      </c>
      <c r="C1337">
        <v>777.22608761991751</v>
      </c>
      <c r="D1337">
        <f>C1337/C$1322</f>
        <v>0.34047111728050744</v>
      </c>
    </row>
    <row r="1338" spans="1:4" x14ac:dyDescent="0.25">
      <c r="A1338">
        <v>2001</v>
      </c>
      <c r="B1338">
        <v>33321000</v>
      </c>
      <c r="C1338">
        <v>661.78194404665317</v>
      </c>
      <c r="D1338">
        <f>C1338/C$1322</f>
        <v>0.28989973635035277</v>
      </c>
    </row>
    <row r="1339" spans="1:4" x14ac:dyDescent="0.25">
      <c r="A1339">
        <v>2002</v>
      </c>
      <c r="B1339">
        <v>33321000</v>
      </c>
      <c r="C1339">
        <v>647.68519892384063</v>
      </c>
      <c r="D1339">
        <f>C1339/C$1322</f>
        <v>0.28372452602425574</v>
      </c>
    </row>
    <row r="1340" spans="1:4" x14ac:dyDescent="0.25">
      <c r="A1340">
        <v>2003</v>
      </c>
      <c r="B1340">
        <v>33321000</v>
      </c>
      <c r="C1340">
        <v>639.40619369336707</v>
      </c>
      <c r="D1340">
        <f>C1340/C$1322</f>
        <v>0.28009783077342809</v>
      </c>
    </row>
    <row r="1341" spans="1:4" x14ac:dyDescent="0.25">
      <c r="A1341">
        <v>2004</v>
      </c>
      <c r="B1341">
        <v>33321000</v>
      </c>
      <c r="C1341">
        <v>643.50916061869805</v>
      </c>
      <c r="D1341">
        <f>C1341/C$1322</f>
        <v>0.28189517360003113</v>
      </c>
    </row>
    <row r="1342" spans="1:4" x14ac:dyDescent="0.25">
      <c r="A1342">
        <v>2005</v>
      </c>
      <c r="B1342">
        <v>33321000</v>
      </c>
      <c r="C1342">
        <v>687.39184988247655</v>
      </c>
      <c r="D1342">
        <f>C1342/C$1322</f>
        <v>0.30111839381985783</v>
      </c>
    </row>
    <row r="1343" spans="1:4" x14ac:dyDescent="0.25">
      <c r="A1343">
        <v>2006</v>
      </c>
      <c r="B1343">
        <v>33321000</v>
      </c>
      <c r="C1343">
        <v>761.02453982167992</v>
      </c>
      <c r="D1343">
        <f>C1343/C$1322</f>
        <v>0.33337387856399514</v>
      </c>
    </row>
    <row r="1344" spans="1:4" x14ac:dyDescent="0.25">
      <c r="A1344">
        <v>2007</v>
      </c>
      <c r="B1344">
        <v>33321000</v>
      </c>
      <c r="C1344">
        <v>545.08579344306656</v>
      </c>
      <c r="D1344">
        <f>C1344/C$1322</f>
        <v>0.2387799020946513</v>
      </c>
    </row>
    <row r="1345" spans="1:4" x14ac:dyDescent="0.25">
      <c r="A1345">
        <v>2008</v>
      </c>
      <c r="B1345">
        <v>33321000</v>
      </c>
      <c r="C1345">
        <v>929.88666750604318</v>
      </c>
      <c r="D1345">
        <f>C1345/C$1322</f>
        <v>0.40734550431721378</v>
      </c>
    </row>
    <row r="1346" spans="1:4" x14ac:dyDescent="0.25">
      <c r="A1346">
        <v>2009</v>
      </c>
      <c r="B1346">
        <v>33321000</v>
      </c>
      <c r="C1346">
        <v>858.69211693187037</v>
      </c>
      <c r="D1346">
        <f>C1346/C$1322</f>
        <v>0.37615806920100342</v>
      </c>
    </row>
    <row r="1347" spans="1:4" x14ac:dyDescent="0.25">
      <c r="A1347">
        <v>2010</v>
      </c>
      <c r="B1347">
        <v>33321000</v>
      </c>
      <c r="C1347">
        <v>612.79257816764596</v>
      </c>
      <c r="D1347">
        <f>C1347/C$1322</f>
        <v>0.26843948893796044</v>
      </c>
    </row>
    <row r="1348" spans="1:4" x14ac:dyDescent="0.25">
      <c r="A1348">
        <v>2011</v>
      </c>
      <c r="B1348">
        <v>33321000</v>
      </c>
      <c r="C1348">
        <v>998.6566544985767</v>
      </c>
      <c r="D1348">
        <f>C1348/C$1322</f>
        <v>0.43747083680369092</v>
      </c>
    </row>
    <row r="1349" spans="1:4" x14ac:dyDescent="0.25">
      <c r="A1349">
        <v>2012</v>
      </c>
      <c r="B1349">
        <v>33321000</v>
      </c>
      <c r="C1349">
        <v>598.43237595318692</v>
      </c>
      <c r="D1349">
        <f>C1349/C$1322</f>
        <v>0.26214886878224347</v>
      </c>
    </row>
    <row r="1350" spans="1:4" x14ac:dyDescent="0.25">
      <c r="A1350">
        <v>2013</v>
      </c>
      <c r="B1350">
        <v>33321000</v>
      </c>
      <c r="C1350">
        <v>452.46276248305111</v>
      </c>
      <c r="D1350">
        <f>C1350/C$1322</f>
        <v>0.19820552182206697</v>
      </c>
    </row>
    <row r="1351" spans="1:4" x14ac:dyDescent="0.25">
      <c r="A1351">
        <v>2014</v>
      </c>
      <c r="B1351">
        <v>33321000</v>
      </c>
      <c r="C1351">
        <v>486.42230632239352</v>
      </c>
      <c r="D1351">
        <f>C1351/C$1322</f>
        <v>0.21308181588564387</v>
      </c>
    </row>
    <row r="1352" spans="1:4" x14ac:dyDescent="0.25">
      <c r="A1352">
        <v>2015</v>
      </c>
      <c r="B1352">
        <v>33321000</v>
      </c>
      <c r="C1352">
        <v>283.5509265606135</v>
      </c>
      <c r="D1352">
        <f>C1352/C$1322</f>
        <v>0.12421212091278394</v>
      </c>
    </row>
    <row r="1353" spans="1:4" x14ac:dyDescent="0.25">
      <c r="A1353">
        <v>2016</v>
      </c>
      <c r="B1353">
        <v>33321000</v>
      </c>
      <c r="C1353">
        <v>453.15067085490551</v>
      </c>
      <c r="D1353">
        <f>C1353/C$1322</f>
        <v>0.1985068664831412</v>
      </c>
    </row>
    <row r="1354" spans="1:4" x14ac:dyDescent="0.25">
      <c r="A1354">
        <v>2017</v>
      </c>
      <c r="B1354">
        <v>33321000</v>
      </c>
      <c r="C1354">
        <v>996.8164248574634</v>
      </c>
      <c r="D1354">
        <f>C1354/C$1322</f>
        <v>0.43666470709196031</v>
      </c>
    </row>
    <row r="1355" spans="1:4" x14ac:dyDescent="0.25">
      <c r="A1355">
        <v>2018</v>
      </c>
      <c r="B1355">
        <v>33321000</v>
      </c>
      <c r="C1355">
        <v>717.72768362074316</v>
      </c>
      <c r="D1355">
        <f>C1355/C$1322</f>
        <v>0.31440728796664597</v>
      </c>
    </row>
    <row r="1356" spans="1:4" x14ac:dyDescent="0.25">
      <c r="A1356">
        <v>2019</v>
      </c>
      <c r="B1356">
        <v>33321000</v>
      </c>
      <c r="C1356">
        <v>866.60290051907441</v>
      </c>
      <c r="D1356">
        <f>C1356/C$1322</f>
        <v>0.37962346153587417</v>
      </c>
    </row>
    <row r="1357" spans="1:4" x14ac:dyDescent="0.25">
      <c r="A1357">
        <v>2020</v>
      </c>
      <c r="B1357">
        <v>33321000</v>
      </c>
      <c r="C1357">
        <v>913.44864485739504</v>
      </c>
      <c r="D1357">
        <f>C1357/C$1322</f>
        <v>0.40014467559283823</v>
      </c>
    </row>
    <row r="1358" spans="1:4" x14ac:dyDescent="0.25">
      <c r="A1358">
        <v>2021</v>
      </c>
      <c r="B1358">
        <v>33321000</v>
      </c>
      <c r="C1358">
        <v>2233.8662372766562</v>
      </c>
      <c r="D1358">
        <f>C1358/C$1322</f>
        <v>0.97856588420732749</v>
      </c>
    </row>
    <row r="1359" spans="1:4" x14ac:dyDescent="0.25">
      <c r="A1359">
        <v>2022</v>
      </c>
      <c r="B1359">
        <v>33321000</v>
      </c>
      <c r="C1359">
        <v>2236.2224232411909</v>
      </c>
      <c r="D1359">
        <f>C1359/C$1322</f>
        <v>0.97959803338585327</v>
      </c>
    </row>
    <row r="1360" spans="1:4" x14ac:dyDescent="0.25">
      <c r="A1360">
        <v>2023</v>
      </c>
      <c r="B1360">
        <v>33321000</v>
      </c>
      <c r="C1360">
        <v>2027.953098849008</v>
      </c>
      <c r="D1360">
        <f>C1360/C$1322</f>
        <v>0.88836371855706497</v>
      </c>
    </row>
    <row r="1361" spans="1:4" x14ac:dyDescent="0.25">
      <c r="A1361">
        <v>2024</v>
      </c>
      <c r="B1361">
        <v>33321000</v>
      </c>
      <c r="C1361">
        <v>2116.9546110104611</v>
      </c>
      <c r="D1361">
        <f>C1361/C$1322</f>
        <v>0.92735165883330961</v>
      </c>
    </row>
    <row r="1362" spans="1:4" x14ac:dyDescent="0.25">
      <c r="A1362">
        <v>2025</v>
      </c>
      <c r="B1362">
        <v>33321000</v>
      </c>
      <c r="C1362">
        <v>2155.891551780102</v>
      </c>
      <c r="D1362">
        <f>C1362/C$1322</f>
        <v>0.9444083479209352</v>
      </c>
    </row>
    <row r="1363" spans="1:4" x14ac:dyDescent="0.25">
      <c r="A1363">
        <v>2026</v>
      </c>
      <c r="B1363">
        <v>33321000</v>
      </c>
      <c r="C1363">
        <v>2223.5441996318282</v>
      </c>
      <c r="D1363">
        <f>C1363/C$1322</f>
        <v>0.97404421960352083</v>
      </c>
    </row>
    <row r="1364" spans="1:4" x14ac:dyDescent="0.25">
      <c r="A1364">
        <v>2027</v>
      </c>
      <c r="B1364">
        <v>33321000</v>
      </c>
      <c r="C1364">
        <v>2067.3900690155328</v>
      </c>
      <c r="D1364">
        <f>C1364/C$1322</f>
        <v>0.90563945017316716</v>
      </c>
    </row>
    <row r="1365" spans="1:4" x14ac:dyDescent="0.25">
      <c r="A1365">
        <v>2028</v>
      </c>
      <c r="B1365">
        <v>33321000</v>
      </c>
      <c r="C1365">
        <v>2201.200206263934</v>
      </c>
      <c r="D1365">
        <f>C1365/C$1322</f>
        <v>0.96425622546944412</v>
      </c>
    </row>
    <row r="1366" spans="1:4" x14ac:dyDescent="0.25">
      <c r="A1366">
        <v>2029</v>
      </c>
      <c r="B1366">
        <v>33321000</v>
      </c>
      <c r="C1366">
        <v>2414.7037579373041</v>
      </c>
      <c r="D1366">
        <f>C1366/C$1322</f>
        <v>1.0577834422464714</v>
      </c>
    </row>
    <row r="1367" spans="1:4" x14ac:dyDescent="0.25">
      <c r="A1367">
        <v>2030</v>
      </c>
      <c r="B1367">
        <v>33321000</v>
      </c>
      <c r="C1367">
        <v>2150.4756630138831</v>
      </c>
      <c r="D1367">
        <f>C1367/C$1322</f>
        <v>0.94203586746939993</v>
      </c>
    </row>
    <row r="1368" spans="1:4" x14ac:dyDescent="0.25">
      <c r="A1368">
        <v>2031</v>
      </c>
      <c r="B1368">
        <v>33321000</v>
      </c>
      <c r="C1368">
        <v>2736.2551528144359</v>
      </c>
      <c r="D1368">
        <f>C1368/C$1322</f>
        <v>1.1986420217779148</v>
      </c>
    </row>
    <row r="1369" spans="1:4" x14ac:dyDescent="0.25">
      <c r="A1369">
        <v>2032</v>
      </c>
      <c r="B1369">
        <v>33321000</v>
      </c>
      <c r="C1369">
        <v>2814.7818147586272</v>
      </c>
      <c r="D1369">
        <f>C1369/C$1322</f>
        <v>1.2330413564815668</v>
      </c>
    </row>
    <row r="1370" spans="1:4" x14ac:dyDescent="0.25">
      <c r="A1370">
        <v>2033</v>
      </c>
      <c r="B1370">
        <v>33321000</v>
      </c>
      <c r="C1370">
        <v>2752.8776993855681</v>
      </c>
      <c r="D1370">
        <f>C1370/C$1322</f>
        <v>1.2059236829229383</v>
      </c>
    </row>
    <row r="1371" spans="1:4" x14ac:dyDescent="0.25">
      <c r="A1371">
        <v>2034</v>
      </c>
      <c r="B1371">
        <v>33321000</v>
      </c>
      <c r="C1371">
        <v>2826.6884028893319</v>
      </c>
      <c r="D1371">
        <f>C1371/C$1322</f>
        <v>1.2382571481648772</v>
      </c>
    </row>
    <row r="1372" spans="1:4" x14ac:dyDescent="0.25">
      <c r="A1372">
        <v>2035</v>
      </c>
      <c r="B1372">
        <v>33321000</v>
      </c>
      <c r="C1372">
        <v>3062.466145908239</v>
      </c>
      <c r="D1372">
        <f>C1372/C$1322</f>
        <v>1.3415417816508035</v>
      </c>
    </row>
    <row r="1373" spans="1:4" x14ac:dyDescent="0.25">
      <c r="A1373">
        <v>2036</v>
      </c>
      <c r="B1373">
        <v>33321000</v>
      </c>
      <c r="C1373">
        <v>2740.522722995604</v>
      </c>
      <c r="D1373">
        <f>C1373/C$1322</f>
        <v>1.2005114705918432</v>
      </c>
    </row>
    <row r="1374" spans="1:4" x14ac:dyDescent="0.25">
      <c r="A1374">
        <v>2037</v>
      </c>
      <c r="B1374">
        <v>33321000</v>
      </c>
      <c r="C1374">
        <v>2721.2568762899659</v>
      </c>
      <c r="D1374">
        <f>C1374/C$1322</f>
        <v>1.1920718872354603</v>
      </c>
    </row>
    <row r="1375" spans="1:4" x14ac:dyDescent="0.25">
      <c r="A1375">
        <v>2038</v>
      </c>
      <c r="B1375">
        <v>33321000</v>
      </c>
      <c r="C1375">
        <v>2982.918899825936</v>
      </c>
      <c r="D1375">
        <f>C1375/C$1322</f>
        <v>1.3066953705721862</v>
      </c>
    </row>
    <row r="1376" spans="1:4" x14ac:dyDescent="0.25">
      <c r="A1376">
        <v>2039</v>
      </c>
      <c r="B1376">
        <v>33321000</v>
      </c>
      <c r="C1376">
        <v>2865.2360802402918</v>
      </c>
      <c r="D1376">
        <f>C1376/C$1322</f>
        <v>1.2551433167911006</v>
      </c>
    </row>
    <row r="1377" spans="1:4" x14ac:dyDescent="0.25">
      <c r="A1377">
        <v>2040</v>
      </c>
      <c r="B1377">
        <v>33321000</v>
      </c>
      <c r="C1377">
        <v>2757.2473917114871</v>
      </c>
      <c r="D1377">
        <f>C1377/C$1322</f>
        <v>1.2078378672922943</v>
      </c>
    </row>
    <row r="1378" spans="1:4" x14ac:dyDescent="0.25">
      <c r="A1378">
        <v>2041</v>
      </c>
      <c r="B1378">
        <v>33321000</v>
      </c>
      <c r="C1378">
        <v>3431.872398431095</v>
      </c>
      <c r="D1378">
        <f>C1378/C$1322</f>
        <v>1.5033636267100854</v>
      </c>
    </row>
    <row r="1379" spans="1:4" x14ac:dyDescent="0.25">
      <c r="A1379">
        <v>2042</v>
      </c>
      <c r="B1379">
        <v>33321000</v>
      </c>
      <c r="C1379">
        <v>3365.083862854769</v>
      </c>
      <c r="D1379">
        <f>C1379/C$1322</f>
        <v>1.474106287447535</v>
      </c>
    </row>
    <row r="1380" spans="1:4" x14ac:dyDescent="0.25">
      <c r="A1380">
        <v>2043</v>
      </c>
      <c r="B1380">
        <v>33321000</v>
      </c>
      <c r="C1380">
        <v>3197.3835251389351</v>
      </c>
      <c r="D1380">
        <f>C1380/C$1322</f>
        <v>1.4006435945967641</v>
      </c>
    </row>
    <row r="1381" spans="1:4" x14ac:dyDescent="0.25">
      <c r="A1381">
        <v>2044</v>
      </c>
      <c r="B1381">
        <v>33321000</v>
      </c>
      <c r="C1381">
        <v>3303.5349505749059</v>
      </c>
      <c r="D1381">
        <f>C1381/C$1322</f>
        <v>1.4471442139079078</v>
      </c>
    </row>
    <row r="1382" spans="1:4" x14ac:dyDescent="0.25">
      <c r="A1382">
        <v>2045</v>
      </c>
      <c r="B1382">
        <v>33321000</v>
      </c>
      <c r="C1382">
        <v>3281.541635823557</v>
      </c>
      <c r="D1382">
        <f>C1382/C$1322</f>
        <v>1.4375098378037496</v>
      </c>
    </row>
    <row r="1383" spans="1:4" x14ac:dyDescent="0.25">
      <c r="A1383">
        <v>2046</v>
      </c>
      <c r="B1383">
        <v>33321000</v>
      </c>
      <c r="C1383">
        <v>3421.610634623657</v>
      </c>
      <c r="D1383">
        <f>C1383/C$1322</f>
        <v>1.4988683656214024</v>
      </c>
    </row>
    <row r="1384" spans="1:4" x14ac:dyDescent="0.25">
      <c r="A1384">
        <v>2047</v>
      </c>
      <c r="B1384">
        <v>33321000</v>
      </c>
      <c r="C1384">
        <v>3584.478577643908</v>
      </c>
      <c r="D1384">
        <f>C1384/C$1322</f>
        <v>1.5702141830258232</v>
      </c>
    </row>
    <row r="1385" spans="1:4" x14ac:dyDescent="0.25">
      <c r="A1385">
        <v>2048</v>
      </c>
      <c r="B1385">
        <v>33321000</v>
      </c>
      <c r="C1385">
        <v>3210.365088334604</v>
      </c>
      <c r="D1385">
        <f>C1385/C$1322</f>
        <v>1.4063302891064808</v>
      </c>
    </row>
    <row r="1386" spans="1:4" x14ac:dyDescent="0.25">
      <c r="A1386">
        <v>2049</v>
      </c>
      <c r="B1386">
        <v>33321000</v>
      </c>
      <c r="C1386">
        <v>3550.623714220013</v>
      </c>
      <c r="D1386">
        <f>C1386/C$1322</f>
        <v>1.5553837451919488</v>
      </c>
    </row>
    <row r="1387" spans="1:4" x14ac:dyDescent="0.25">
      <c r="A1387">
        <v>2050</v>
      </c>
      <c r="B1387">
        <v>33321000</v>
      </c>
      <c r="C1387">
        <v>3676.2452504476341</v>
      </c>
      <c r="D1387">
        <f>C1387/C$1322</f>
        <v>1.610413427642376</v>
      </c>
    </row>
    <row r="1388" spans="1:4" x14ac:dyDescent="0.25">
      <c r="A1388">
        <v>1985</v>
      </c>
      <c r="B1388">
        <v>33330000</v>
      </c>
      <c r="C1388">
        <v>1685.4794733844369</v>
      </c>
      <c r="D1388">
        <f>C1388/C$1388</f>
        <v>1</v>
      </c>
    </row>
    <row r="1389" spans="1:4" x14ac:dyDescent="0.25">
      <c r="A1389">
        <v>1986</v>
      </c>
      <c r="B1389">
        <v>33330000</v>
      </c>
      <c r="C1389">
        <v>1295.6415223423589</v>
      </c>
      <c r="D1389">
        <f>C1389/C$1388</f>
        <v>0.76870798060845869</v>
      </c>
    </row>
    <row r="1390" spans="1:4" x14ac:dyDescent="0.25">
      <c r="A1390">
        <v>1987</v>
      </c>
      <c r="B1390">
        <v>33330000</v>
      </c>
      <c r="C1390">
        <v>229.12756263997949</v>
      </c>
      <c r="D1390">
        <f>C1390/C$1388</f>
        <v>0.13594206649096244</v>
      </c>
    </row>
    <row r="1391" spans="1:4" x14ac:dyDescent="0.25">
      <c r="A1391">
        <v>1988</v>
      </c>
      <c r="B1391">
        <v>33330000</v>
      </c>
      <c r="C1391">
        <v>484.4464916666667</v>
      </c>
      <c r="D1391">
        <f>C1391/C$1388</f>
        <v>0.28742354879819437</v>
      </c>
    </row>
    <row r="1392" spans="1:4" x14ac:dyDescent="0.25">
      <c r="A1392">
        <v>1989</v>
      </c>
      <c r="B1392">
        <v>33330000</v>
      </c>
      <c r="C1392">
        <v>288.17759166666667</v>
      </c>
      <c r="D1392">
        <f>C1392/C$1388</f>
        <v>0.17097662488170626</v>
      </c>
    </row>
    <row r="1393" spans="1:4" x14ac:dyDescent="0.25">
      <c r="A1393">
        <v>1990</v>
      </c>
      <c r="B1393">
        <v>33330000</v>
      </c>
      <c r="C1393">
        <v>186.12010833333341</v>
      </c>
      <c r="D1393">
        <f>C1393/C$1388</f>
        <v>0.11042561554286086</v>
      </c>
    </row>
    <row r="1394" spans="1:4" x14ac:dyDescent="0.25">
      <c r="A1394">
        <v>1991</v>
      </c>
      <c r="B1394">
        <v>33330000</v>
      </c>
      <c r="C1394">
        <v>193.00595394313879</v>
      </c>
      <c r="D1394">
        <f>C1394/C$1388</f>
        <v>0.11451100828631482</v>
      </c>
    </row>
    <row r="1395" spans="1:4" x14ac:dyDescent="0.25">
      <c r="A1395">
        <v>1992</v>
      </c>
      <c r="B1395">
        <v>33330000</v>
      </c>
      <c r="C1395">
        <v>338.16040833333341</v>
      </c>
      <c r="D1395">
        <f>C1395/C$1388</f>
        <v>0.20063157912822782</v>
      </c>
    </row>
    <row r="1396" spans="1:4" x14ac:dyDescent="0.25">
      <c r="A1396">
        <v>1993</v>
      </c>
      <c r="B1396">
        <v>33330000</v>
      </c>
      <c r="C1396">
        <v>56.040941666666669</v>
      </c>
      <c r="D1396">
        <f>C1396/C$1388</f>
        <v>3.3249257882765344E-2</v>
      </c>
    </row>
    <row r="1397" spans="1:4" x14ac:dyDescent="0.25">
      <c r="A1397">
        <v>1994</v>
      </c>
      <c r="B1397">
        <v>33330000</v>
      </c>
      <c r="C1397">
        <v>757.94983333333334</v>
      </c>
      <c r="D1397">
        <f>C1397/C$1388</f>
        <v>0.44969389737590382</v>
      </c>
    </row>
    <row r="1398" spans="1:4" x14ac:dyDescent="0.25">
      <c r="A1398">
        <v>1995</v>
      </c>
      <c r="B1398">
        <v>33330000</v>
      </c>
      <c r="C1398">
        <v>519.02300000000002</v>
      </c>
      <c r="D1398">
        <f>C1398/C$1388</f>
        <v>0.3079378943475376</v>
      </c>
    </row>
    <row r="1399" spans="1:4" x14ac:dyDescent="0.25">
      <c r="A1399">
        <v>1996</v>
      </c>
      <c r="B1399">
        <v>33330000</v>
      </c>
      <c r="C1399">
        <v>640.11503011224454</v>
      </c>
      <c r="D1399">
        <f>C1399/C$1388</f>
        <v>0.37978215707776958</v>
      </c>
    </row>
    <row r="1400" spans="1:4" x14ac:dyDescent="0.25">
      <c r="A1400">
        <v>1997</v>
      </c>
      <c r="B1400">
        <v>33330000</v>
      </c>
      <c r="C1400">
        <v>567.15359418956734</v>
      </c>
      <c r="D1400">
        <f>C1400/C$1388</f>
        <v>0.33649391947249579</v>
      </c>
    </row>
    <row r="1401" spans="1:4" x14ac:dyDescent="0.25">
      <c r="A1401">
        <v>1998</v>
      </c>
      <c r="B1401">
        <v>33330000</v>
      </c>
      <c r="C1401">
        <v>349.70972821024401</v>
      </c>
      <c r="D1401">
        <f>C1401/C$1388</f>
        <v>0.20748382506731339</v>
      </c>
    </row>
    <row r="1402" spans="1:4" x14ac:dyDescent="0.25">
      <c r="A1402">
        <v>1999</v>
      </c>
      <c r="B1402">
        <v>33330000</v>
      </c>
      <c r="C1402">
        <v>584.25265718503351</v>
      </c>
      <c r="D1402">
        <f>C1402/C$1388</f>
        <v>0.34663884456086325</v>
      </c>
    </row>
    <row r="1403" spans="1:4" x14ac:dyDescent="0.25">
      <c r="A1403">
        <v>2000</v>
      </c>
      <c r="B1403">
        <v>33330000</v>
      </c>
      <c r="C1403">
        <v>560.20088126670009</v>
      </c>
      <c r="D1403">
        <f>C1403/C$1388</f>
        <v>0.332368854152711</v>
      </c>
    </row>
    <row r="1404" spans="1:4" x14ac:dyDescent="0.25">
      <c r="A1404">
        <v>2001</v>
      </c>
      <c r="B1404">
        <v>33330000</v>
      </c>
      <c r="C1404">
        <v>467.59682500204121</v>
      </c>
      <c r="D1404">
        <f>C1404/C$1388</f>
        <v>0.27742659129696101</v>
      </c>
    </row>
    <row r="1405" spans="1:4" x14ac:dyDescent="0.25">
      <c r="A1405">
        <v>2002</v>
      </c>
      <c r="B1405">
        <v>33330000</v>
      </c>
      <c r="C1405">
        <v>490.8054559164238</v>
      </c>
      <c r="D1405">
        <f>C1405/C$1388</f>
        <v>0.29119634125883964</v>
      </c>
    </row>
    <row r="1406" spans="1:4" x14ac:dyDescent="0.25">
      <c r="A1406">
        <v>2003</v>
      </c>
      <c r="B1406">
        <v>33330000</v>
      </c>
      <c r="C1406">
        <v>398.96568581433252</v>
      </c>
      <c r="D1406">
        <f>C1406/C$1388</f>
        <v>0.23670753166350392</v>
      </c>
    </row>
    <row r="1407" spans="1:4" x14ac:dyDescent="0.25">
      <c r="A1407">
        <v>2004</v>
      </c>
      <c r="B1407">
        <v>33330000</v>
      </c>
      <c r="C1407">
        <v>535.13224335227676</v>
      </c>
      <c r="D1407">
        <f>C1407/C$1388</f>
        <v>0.31749555648858369</v>
      </c>
    </row>
    <row r="1408" spans="1:4" x14ac:dyDescent="0.25">
      <c r="A1408">
        <v>2005</v>
      </c>
      <c r="B1408">
        <v>33330000</v>
      </c>
      <c r="C1408">
        <v>374.94752465960352</v>
      </c>
      <c r="D1408">
        <f>C1408/C$1388</f>
        <v>0.2224574849948841</v>
      </c>
    </row>
    <row r="1409" spans="1:4" x14ac:dyDescent="0.25">
      <c r="A1409">
        <v>2006</v>
      </c>
      <c r="B1409">
        <v>33330000</v>
      </c>
      <c r="C1409">
        <v>537.82667886733725</v>
      </c>
      <c r="D1409">
        <f>C1409/C$1388</f>
        <v>0.31909417311821847</v>
      </c>
    </row>
    <row r="1410" spans="1:4" x14ac:dyDescent="0.25">
      <c r="A1410">
        <v>2007</v>
      </c>
      <c r="B1410">
        <v>33330000</v>
      </c>
      <c r="C1410">
        <v>373.98604629479451</v>
      </c>
      <c r="D1410">
        <f>C1410/C$1388</f>
        <v>0.22188703701257886</v>
      </c>
    </row>
    <row r="1411" spans="1:4" x14ac:dyDescent="0.25">
      <c r="A1411">
        <v>2008</v>
      </c>
      <c r="B1411">
        <v>33330000</v>
      </c>
      <c r="C1411">
        <v>600.40020809000885</v>
      </c>
      <c r="D1411">
        <f>C1411/C$1388</f>
        <v>0.35621923468721178</v>
      </c>
    </row>
    <row r="1412" spans="1:4" x14ac:dyDescent="0.25">
      <c r="A1412">
        <v>2009</v>
      </c>
      <c r="B1412">
        <v>33330000</v>
      </c>
      <c r="C1412">
        <v>692.25696292300097</v>
      </c>
      <c r="D1412">
        <f>C1412/C$1388</f>
        <v>0.41071812137406299</v>
      </c>
    </row>
    <row r="1413" spans="1:4" x14ac:dyDescent="0.25">
      <c r="A1413">
        <v>2010</v>
      </c>
      <c r="B1413">
        <v>33330000</v>
      </c>
      <c r="C1413">
        <v>344.50428935083562</v>
      </c>
      <c r="D1413">
        <f>C1413/C$1388</f>
        <v>0.20439542266217708</v>
      </c>
    </row>
    <row r="1414" spans="1:4" x14ac:dyDescent="0.25">
      <c r="A1414">
        <v>2011</v>
      </c>
      <c r="B1414">
        <v>33330000</v>
      </c>
      <c r="C1414">
        <v>566.50388052713379</v>
      </c>
      <c r="D1414">
        <f>C1414/C$1388</f>
        <v>0.33610844241822535</v>
      </c>
    </row>
    <row r="1415" spans="1:4" x14ac:dyDescent="0.25">
      <c r="A1415">
        <v>2012</v>
      </c>
      <c r="B1415">
        <v>33330000</v>
      </c>
      <c r="C1415">
        <v>333.86601865469459</v>
      </c>
      <c r="D1415">
        <f>C1415/C$1388</f>
        <v>0.19808370492005625</v>
      </c>
    </row>
    <row r="1416" spans="1:4" x14ac:dyDescent="0.25">
      <c r="A1416">
        <v>2013</v>
      </c>
      <c r="B1416">
        <v>33330000</v>
      </c>
      <c r="C1416">
        <v>288.70612178488233</v>
      </c>
      <c r="D1416">
        <f>C1416/C$1388</f>
        <v>0.17129020337765458</v>
      </c>
    </row>
    <row r="1417" spans="1:4" x14ac:dyDescent="0.25">
      <c r="A1417">
        <v>2014</v>
      </c>
      <c r="B1417">
        <v>33330000</v>
      </c>
      <c r="C1417">
        <v>280.35527650415219</v>
      </c>
      <c r="D1417">
        <f>C1417/C$1388</f>
        <v>0.16633562195877696</v>
      </c>
    </row>
    <row r="1418" spans="1:4" x14ac:dyDescent="0.25">
      <c r="A1418">
        <v>2015</v>
      </c>
      <c r="B1418">
        <v>33330000</v>
      </c>
      <c r="C1418">
        <v>186.95566216574261</v>
      </c>
      <c r="D1418">
        <f>C1418/C$1388</f>
        <v>0.1109213521244114</v>
      </c>
    </row>
    <row r="1419" spans="1:4" x14ac:dyDescent="0.25">
      <c r="A1419">
        <v>2016</v>
      </c>
      <c r="B1419">
        <v>33330000</v>
      </c>
      <c r="C1419">
        <v>264.11047169644928</v>
      </c>
      <c r="D1419">
        <f>C1419/C$1388</f>
        <v>0.15669753080179397</v>
      </c>
    </row>
    <row r="1420" spans="1:4" x14ac:dyDescent="0.25">
      <c r="A1420">
        <v>2017</v>
      </c>
      <c r="B1420">
        <v>33330000</v>
      </c>
      <c r="C1420">
        <v>571.53091362541409</v>
      </c>
      <c r="D1420">
        <f>C1420/C$1388</f>
        <v>0.33909099615303057</v>
      </c>
    </row>
    <row r="1421" spans="1:4" x14ac:dyDescent="0.25">
      <c r="A1421">
        <v>2018</v>
      </c>
      <c r="B1421">
        <v>33330000</v>
      </c>
      <c r="C1421">
        <v>371.83769500336638</v>
      </c>
      <c r="D1421">
        <f>C1421/C$1388</f>
        <v>0.22061241378200683</v>
      </c>
    </row>
    <row r="1422" spans="1:4" x14ac:dyDescent="0.25">
      <c r="A1422">
        <v>2019</v>
      </c>
      <c r="B1422">
        <v>33330000</v>
      </c>
      <c r="C1422">
        <v>483.42900689058769</v>
      </c>
      <c r="D1422">
        <f>C1422/C$1388</f>
        <v>0.28681987204499376</v>
      </c>
    </row>
    <row r="1423" spans="1:4" x14ac:dyDescent="0.25">
      <c r="A1423">
        <v>2020</v>
      </c>
      <c r="B1423">
        <v>33330000</v>
      </c>
      <c r="C1423">
        <v>491.23478944484282</v>
      </c>
      <c r="D1423">
        <f>C1423/C$1388</f>
        <v>0.29145106612211957</v>
      </c>
    </row>
    <row r="1424" spans="1:4" x14ac:dyDescent="0.25">
      <c r="A1424">
        <v>2021</v>
      </c>
      <c r="B1424">
        <v>33330000</v>
      </c>
      <c r="C1424">
        <v>539.44597596242318</v>
      </c>
      <c r="D1424">
        <f>C1424/C$1388</f>
        <v>0.32005490691572619</v>
      </c>
    </row>
    <row r="1425" spans="1:4" x14ac:dyDescent="0.25">
      <c r="A1425">
        <v>2022</v>
      </c>
      <c r="B1425">
        <v>33330000</v>
      </c>
      <c r="C1425">
        <v>497.04174756611832</v>
      </c>
      <c r="D1425">
        <f>C1425/C$1388</f>
        <v>0.29489635169988765</v>
      </c>
    </row>
    <row r="1426" spans="1:4" x14ac:dyDescent="0.25">
      <c r="A1426">
        <v>2023</v>
      </c>
      <c r="B1426">
        <v>33330000</v>
      </c>
      <c r="C1426">
        <v>366.6817867928641</v>
      </c>
      <c r="D1426">
        <f>C1426/C$1388</f>
        <v>0.21755339805863572</v>
      </c>
    </row>
    <row r="1427" spans="1:4" x14ac:dyDescent="0.25">
      <c r="A1427">
        <v>2024</v>
      </c>
      <c r="B1427">
        <v>33330000</v>
      </c>
      <c r="C1427">
        <v>479.21306556249198</v>
      </c>
      <c r="D1427">
        <f>C1427/C$1388</f>
        <v>0.28431854147724139</v>
      </c>
    </row>
    <row r="1428" spans="1:4" x14ac:dyDescent="0.25">
      <c r="A1428">
        <v>2025</v>
      </c>
      <c r="B1428">
        <v>33330000</v>
      </c>
      <c r="C1428">
        <v>464.9920963345765</v>
      </c>
      <c r="D1428">
        <f>C1428/C$1388</f>
        <v>0.27588119800763516</v>
      </c>
    </row>
    <row r="1429" spans="1:4" x14ac:dyDescent="0.25">
      <c r="A1429">
        <v>2026</v>
      </c>
      <c r="B1429">
        <v>33330000</v>
      </c>
      <c r="C1429">
        <v>537.00671349356571</v>
      </c>
      <c r="D1429">
        <f>C1429/C$1388</f>
        <v>0.31860768521568411</v>
      </c>
    </row>
    <row r="1430" spans="1:4" x14ac:dyDescent="0.25">
      <c r="A1430">
        <v>2027</v>
      </c>
      <c r="B1430">
        <v>33330000</v>
      </c>
      <c r="C1430">
        <v>434.55753723823523</v>
      </c>
      <c r="D1430">
        <f>C1430/C$1388</f>
        <v>0.2578242832976454</v>
      </c>
    </row>
    <row r="1431" spans="1:4" x14ac:dyDescent="0.25">
      <c r="A1431">
        <v>2028</v>
      </c>
      <c r="B1431">
        <v>33330000</v>
      </c>
      <c r="C1431">
        <v>503.92362192000752</v>
      </c>
      <c r="D1431">
        <f>C1431/C$1388</f>
        <v>0.29897938828535875</v>
      </c>
    </row>
    <row r="1432" spans="1:4" x14ac:dyDescent="0.25">
      <c r="A1432">
        <v>2029</v>
      </c>
      <c r="B1432">
        <v>33330000</v>
      </c>
      <c r="C1432">
        <v>602.60353364004357</v>
      </c>
      <c r="D1432">
        <f>C1432/C$1388</f>
        <v>0.35752647430942469</v>
      </c>
    </row>
    <row r="1433" spans="1:4" x14ac:dyDescent="0.25">
      <c r="A1433">
        <v>2030</v>
      </c>
      <c r="B1433">
        <v>33330000</v>
      </c>
      <c r="C1433">
        <v>471.08671031660168</v>
      </c>
      <c r="D1433">
        <f>C1433/C$1388</f>
        <v>0.27949715066577535</v>
      </c>
    </row>
    <row r="1434" spans="1:4" x14ac:dyDescent="0.25">
      <c r="A1434">
        <v>2031</v>
      </c>
      <c r="B1434">
        <v>33330000</v>
      </c>
      <c r="C1434">
        <v>400.94049532211261</v>
      </c>
      <c r="D1434">
        <f>C1434/C$1388</f>
        <v>0.23787919203609492</v>
      </c>
    </row>
    <row r="1435" spans="1:4" x14ac:dyDescent="0.25">
      <c r="A1435">
        <v>2032</v>
      </c>
      <c r="B1435">
        <v>33330000</v>
      </c>
      <c r="C1435">
        <v>435.94046157912737</v>
      </c>
      <c r="D1435">
        <f>C1435/C$1388</f>
        <v>0.25864477643489803</v>
      </c>
    </row>
    <row r="1436" spans="1:4" x14ac:dyDescent="0.25">
      <c r="A1436">
        <v>2033</v>
      </c>
      <c r="B1436">
        <v>33330000</v>
      </c>
      <c r="C1436">
        <v>382.50416745300248</v>
      </c>
      <c r="D1436">
        <f>C1436/C$1388</f>
        <v>0.22694086370861311</v>
      </c>
    </row>
    <row r="1437" spans="1:4" x14ac:dyDescent="0.25">
      <c r="A1437">
        <v>2034</v>
      </c>
      <c r="B1437">
        <v>33330000</v>
      </c>
      <c r="C1437">
        <v>445.05872688851582</v>
      </c>
      <c r="D1437">
        <f>C1437/C$1388</f>
        <v>0.26405467044629116</v>
      </c>
    </row>
    <row r="1438" spans="1:4" x14ac:dyDescent="0.25">
      <c r="A1438">
        <v>2035</v>
      </c>
      <c r="B1438">
        <v>33330000</v>
      </c>
      <c r="C1438">
        <v>564.8368042212561</v>
      </c>
      <c r="D1438">
        <f>C1438/C$1388</f>
        <v>0.33511936107241092</v>
      </c>
    </row>
    <row r="1439" spans="1:4" x14ac:dyDescent="0.25">
      <c r="A1439">
        <v>2036</v>
      </c>
      <c r="B1439">
        <v>33330000</v>
      </c>
      <c r="C1439">
        <v>352.32990943420481</v>
      </c>
      <c r="D1439">
        <f>C1439/C$1388</f>
        <v>0.20903838640450931</v>
      </c>
    </row>
    <row r="1440" spans="1:4" x14ac:dyDescent="0.25">
      <c r="A1440">
        <v>2037</v>
      </c>
      <c r="B1440">
        <v>33330000</v>
      </c>
      <c r="C1440">
        <v>399.67091083899112</v>
      </c>
      <c r="D1440">
        <f>C1440/C$1388</f>
        <v>0.23712594377459448</v>
      </c>
    </row>
    <row r="1441" spans="1:4" x14ac:dyDescent="0.25">
      <c r="A1441">
        <v>2038</v>
      </c>
      <c r="B1441">
        <v>33330000</v>
      </c>
      <c r="C1441">
        <v>513.83610223648657</v>
      </c>
      <c r="D1441">
        <f>C1441/C$1388</f>
        <v>0.30486049242991103</v>
      </c>
    </row>
    <row r="1442" spans="1:4" x14ac:dyDescent="0.25">
      <c r="A1442">
        <v>2039</v>
      </c>
      <c r="B1442">
        <v>33330000</v>
      </c>
      <c r="C1442">
        <v>451.31596194148159</v>
      </c>
      <c r="D1442">
        <f>C1442/C$1388</f>
        <v>0.2677671066709823</v>
      </c>
    </row>
    <row r="1443" spans="1:4" x14ac:dyDescent="0.25">
      <c r="A1443">
        <v>2040</v>
      </c>
      <c r="B1443">
        <v>33330000</v>
      </c>
      <c r="C1443">
        <v>450.46880044300792</v>
      </c>
      <c r="D1443">
        <f>C1443/C$1388</f>
        <v>0.26726448322652552</v>
      </c>
    </row>
    <row r="1444" spans="1:4" x14ac:dyDescent="0.25">
      <c r="A1444">
        <v>2041</v>
      </c>
      <c r="B1444">
        <v>33330000</v>
      </c>
      <c r="C1444">
        <v>481.31790179839891</v>
      </c>
      <c r="D1444">
        <f>C1444/C$1388</f>
        <v>0.28556734709555037</v>
      </c>
    </row>
    <row r="1445" spans="1:4" x14ac:dyDescent="0.25">
      <c r="A1445">
        <v>2042</v>
      </c>
      <c r="B1445">
        <v>33330000</v>
      </c>
      <c r="C1445">
        <v>441.56351278709991</v>
      </c>
      <c r="D1445">
        <f>C1445/C$1388</f>
        <v>0.26198094949233758</v>
      </c>
    </row>
    <row r="1446" spans="1:4" x14ac:dyDescent="0.25">
      <c r="A1446">
        <v>2043</v>
      </c>
      <c r="B1446">
        <v>33330000</v>
      </c>
      <c r="C1446">
        <v>357.47259746554141</v>
      </c>
      <c r="D1446">
        <f>C1446/C$1388</f>
        <v>0.21208955855614051</v>
      </c>
    </row>
    <row r="1447" spans="1:4" x14ac:dyDescent="0.25">
      <c r="A1447">
        <v>2044</v>
      </c>
      <c r="B1447">
        <v>33330000</v>
      </c>
      <c r="C1447">
        <v>488.69102786124398</v>
      </c>
      <c r="D1447">
        <f>C1447/C$1388</f>
        <v>0.28994184478553992</v>
      </c>
    </row>
    <row r="1448" spans="1:4" x14ac:dyDescent="0.25">
      <c r="A1448">
        <v>2045</v>
      </c>
      <c r="B1448">
        <v>33330000</v>
      </c>
      <c r="C1448">
        <v>371.95429977834868</v>
      </c>
      <c r="D1448">
        <f>C1448/C$1388</f>
        <v>0.22068159574288124</v>
      </c>
    </row>
    <row r="1449" spans="1:4" x14ac:dyDescent="0.25">
      <c r="A1449">
        <v>2046</v>
      </c>
      <c r="B1449">
        <v>33330000</v>
      </c>
      <c r="C1449">
        <v>500.17677806283081</v>
      </c>
      <c r="D1449">
        <f>C1449/C$1388</f>
        <v>0.29675637464660282</v>
      </c>
    </row>
    <row r="1450" spans="1:4" x14ac:dyDescent="0.25">
      <c r="A1450">
        <v>2047</v>
      </c>
      <c r="B1450">
        <v>33330000</v>
      </c>
      <c r="C1450">
        <v>587.05322062128391</v>
      </c>
      <c r="D1450">
        <f>C1450/C$1388</f>
        <v>0.34830042720276094</v>
      </c>
    </row>
    <row r="1451" spans="1:4" x14ac:dyDescent="0.25">
      <c r="A1451">
        <v>2048</v>
      </c>
      <c r="B1451">
        <v>33330000</v>
      </c>
      <c r="C1451">
        <v>345.44602327345768</v>
      </c>
      <c r="D1451">
        <f>C1451/C$1388</f>
        <v>0.20495415620802743</v>
      </c>
    </row>
    <row r="1452" spans="1:4" x14ac:dyDescent="0.25">
      <c r="A1452">
        <v>2049</v>
      </c>
      <c r="B1452">
        <v>33330000</v>
      </c>
      <c r="C1452">
        <v>510.02918188860582</v>
      </c>
      <c r="D1452">
        <f>C1452/C$1388</f>
        <v>0.3026018352299889</v>
      </c>
    </row>
    <row r="1453" spans="1:4" x14ac:dyDescent="0.25">
      <c r="A1453">
        <v>2050</v>
      </c>
      <c r="B1453">
        <v>33330000</v>
      </c>
      <c r="C1453">
        <v>669.01781030135805</v>
      </c>
      <c r="D1453">
        <f>C1453/C$1388</f>
        <v>0.39693026279220867</v>
      </c>
    </row>
    <row r="1454" spans="1:4" x14ac:dyDescent="0.25">
      <c r="A1454">
        <v>1985</v>
      </c>
      <c r="B1454">
        <v>33420000</v>
      </c>
      <c r="C1454">
        <v>989.48243333333335</v>
      </c>
      <c r="D1454">
        <f>C1454/C$1454</f>
        <v>1</v>
      </c>
    </row>
    <row r="1455" spans="1:4" x14ac:dyDescent="0.25">
      <c r="A1455">
        <v>1986</v>
      </c>
      <c r="B1455">
        <v>33420000</v>
      </c>
      <c r="C1455">
        <v>913.22342500000002</v>
      </c>
      <c r="D1455">
        <f>C1455/C$1454</f>
        <v>0.92293040708521257</v>
      </c>
    </row>
    <row r="1456" spans="1:4" x14ac:dyDescent="0.25">
      <c r="A1456">
        <v>1987</v>
      </c>
      <c r="B1456">
        <v>33420000</v>
      </c>
      <c r="C1456">
        <v>501.74589166666669</v>
      </c>
      <c r="D1456">
        <f>C1456/C$1454</f>
        <v>0.50707913022407369</v>
      </c>
    </row>
    <row r="1457" spans="1:4" x14ac:dyDescent="0.25">
      <c r="A1457">
        <v>1988</v>
      </c>
      <c r="B1457">
        <v>33420000</v>
      </c>
      <c r="C1457">
        <v>553.17648333333329</v>
      </c>
      <c r="D1457">
        <f>C1457/C$1454</f>
        <v>0.55905639625133308</v>
      </c>
    </row>
    <row r="1458" spans="1:4" x14ac:dyDescent="0.25">
      <c r="A1458">
        <v>1989</v>
      </c>
      <c r="B1458">
        <v>33420000</v>
      </c>
      <c r="C1458">
        <v>522.04328010132951</v>
      </c>
      <c r="D1458">
        <f>C1458/C$1454</f>
        <v>0.52759226694170669</v>
      </c>
    </row>
    <row r="1459" spans="1:4" x14ac:dyDescent="0.25">
      <c r="A1459">
        <v>1990</v>
      </c>
      <c r="B1459">
        <v>33420000</v>
      </c>
      <c r="C1459">
        <v>569.0393690443841</v>
      </c>
      <c r="D1459">
        <f>C1459/C$1454</f>
        <v>0.57508789431200358</v>
      </c>
    </row>
    <row r="1460" spans="1:4" x14ac:dyDescent="0.25">
      <c r="A1460">
        <v>1991</v>
      </c>
      <c r="B1460">
        <v>33420000</v>
      </c>
      <c r="C1460">
        <v>504.97752500000001</v>
      </c>
      <c r="D1460">
        <f>C1460/C$1454</f>
        <v>0.51034511375694624</v>
      </c>
    </row>
    <row r="1461" spans="1:4" x14ac:dyDescent="0.25">
      <c r="A1461">
        <v>1992</v>
      </c>
      <c r="B1461">
        <v>33420000</v>
      </c>
      <c r="C1461">
        <v>514.01288333333332</v>
      </c>
      <c r="D1461">
        <f>C1461/C$1454</f>
        <v>0.51947651218197466</v>
      </c>
    </row>
    <row r="1462" spans="1:4" x14ac:dyDescent="0.25">
      <c r="A1462">
        <v>1993</v>
      </c>
      <c r="B1462">
        <v>33420000</v>
      </c>
      <c r="C1462">
        <v>456.54800712545108</v>
      </c>
      <c r="D1462">
        <f>C1462/C$1454</f>
        <v>0.46140082102058988</v>
      </c>
    </row>
    <row r="1463" spans="1:4" x14ac:dyDescent="0.25">
      <c r="A1463">
        <v>1994</v>
      </c>
      <c r="B1463">
        <v>33420000</v>
      </c>
      <c r="C1463">
        <v>407.32046666666668</v>
      </c>
      <c r="D1463">
        <f>C1463/C$1454</f>
        <v>0.41165002322931588</v>
      </c>
    </row>
    <row r="1464" spans="1:4" x14ac:dyDescent="0.25">
      <c r="A1464">
        <v>1995</v>
      </c>
      <c r="B1464">
        <v>33420000</v>
      </c>
      <c r="C1464">
        <v>631.59137499999997</v>
      </c>
      <c r="D1464">
        <f>C1464/C$1454</f>
        <v>0.6383047881631585</v>
      </c>
    </row>
    <row r="1465" spans="1:4" x14ac:dyDescent="0.25">
      <c r="A1465">
        <v>1996</v>
      </c>
      <c r="B1465">
        <v>33420000</v>
      </c>
      <c r="C1465">
        <v>628.00558333333333</v>
      </c>
      <c r="D1465">
        <f>C1465/C$1454</f>
        <v>0.63468088181993321</v>
      </c>
    </row>
    <row r="1466" spans="1:4" x14ac:dyDescent="0.25">
      <c r="A1466">
        <v>1997</v>
      </c>
      <c r="B1466">
        <v>33420000</v>
      </c>
      <c r="C1466">
        <v>574.09159507438687</v>
      </c>
      <c r="D1466">
        <f>C1466/C$1454</f>
        <v>0.58019382227980287</v>
      </c>
    </row>
    <row r="1467" spans="1:4" x14ac:dyDescent="0.25">
      <c r="A1467">
        <v>1998</v>
      </c>
      <c r="B1467">
        <v>33420000</v>
      </c>
      <c r="C1467">
        <v>524.16440689498097</v>
      </c>
      <c r="D1467">
        <f>C1467/C$1454</f>
        <v>0.52973593995923152</v>
      </c>
    </row>
    <row r="1468" spans="1:4" x14ac:dyDescent="0.25">
      <c r="A1468">
        <v>1999</v>
      </c>
      <c r="B1468">
        <v>33420000</v>
      </c>
      <c r="C1468">
        <v>534.23772008648803</v>
      </c>
      <c r="D1468">
        <f>C1468/C$1454</f>
        <v>0.53991632604003581</v>
      </c>
    </row>
    <row r="1469" spans="1:4" x14ac:dyDescent="0.25">
      <c r="A1469">
        <v>2000</v>
      </c>
      <c r="B1469">
        <v>33420000</v>
      </c>
      <c r="C1469">
        <v>541.29509208084005</v>
      </c>
      <c r="D1469">
        <f>C1469/C$1454</f>
        <v>0.5470487133938744</v>
      </c>
    </row>
    <row r="1470" spans="1:4" x14ac:dyDescent="0.25">
      <c r="A1470">
        <v>2001</v>
      </c>
      <c r="B1470">
        <v>33420000</v>
      </c>
      <c r="C1470">
        <v>504.05277271373359</v>
      </c>
      <c r="D1470">
        <f>C1470/C$1454</f>
        <v>0.50941053194415842</v>
      </c>
    </row>
    <row r="1471" spans="1:4" x14ac:dyDescent="0.25">
      <c r="A1471">
        <v>2002</v>
      </c>
      <c r="B1471">
        <v>33420000</v>
      </c>
      <c r="C1471">
        <v>455.59086267404621</v>
      </c>
      <c r="D1471">
        <f>C1471/C$1454</f>
        <v>0.46043350273462447</v>
      </c>
    </row>
    <row r="1472" spans="1:4" x14ac:dyDescent="0.25">
      <c r="A1472">
        <v>2003</v>
      </c>
      <c r="B1472">
        <v>33420000</v>
      </c>
      <c r="C1472">
        <v>495.57041187073321</v>
      </c>
      <c r="D1472">
        <f>C1472/C$1454</f>
        <v>0.50083800901979958</v>
      </c>
    </row>
    <row r="1473" spans="1:4" x14ac:dyDescent="0.25">
      <c r="A1473">
        <v>2004</v>
      </c>
      <c r="B1473">
        <v>33420000</v>
      </c>
      <c r="C1473">
        <v>486.25709501960017</v>
      </c>
      <c r="D1473">
        <f>C1473/C$1454</f>
        <v>0.49142569755535176</v>
      </c>
    </row>
    <row r="1474" spans="1:4" x14ac:dyDescent="0.25">
      <c r="A1474">
        <v>2005</v>
      </c>
      <c r="B1474">
        <v>33420000</v>
      </c>
      <c r="C1474">
        <v>488.87090010812511</v>
      </c>
      <c r="D1474">
        <f>C1474/C$1454</f>
        <v>0.49406728572354153</v>
      </c>
    </row>
    <row r="1475" spans="1:4" x14ac:dyDescent="0.25">
      <c r="A1475">
        <v>2006</v>
      </c>
      <c r="B1475">
        <v>33420000</v>
      </c>
      <c r="C1475">
        <v>509.07912909120978</v>
      </c>
      <c r="D1475">
        <f>C1475/C$1454</f>
        <v>0.51449031528153766</v>
      </c>
    </row>
    <row r="1476" spans="1:4" x14ac:dyDescent="0.25">
      <c r="A1476">
        <v>2007</v>
      </c>
      <c r="B1476">
        <v>33420000</v>
      </c>
      <c r="C1476">
        <v>424.79902160249873</v>
      </c>
      <c r="D1476">
        <f>C1476/C$1454</f>
        <v>0.42931436404732404</v>
      </c>
    </row>
    <row r="1477" spans="1:4" x14ac:dyDescent="0.25">
      <c r="A1477">
        <v>2008</v>
      </c>
      <c r="B1477">
        <v>33420000</v>
      </c>
      <c r="C1477">
        <v>481.2433517231604</v>
      </c>
      <c r="D1477">
        <f>C1477/C$1454</f>
        <v>0.4863586613680092</v>
      </c>
    </row>
    <row r="1478" spans="1:4" x14ac:dyDescent="0.25">
      <c r="A1478">
        <v>2009</v>
      </c>
      <c r="B1478">
        <v>33420000</v>
      </c>
      <c r="C1478">
        <v>501.26661789828802</v>
      </c>
      <c r="D1478">
        <f>C1478/C$1454</f>
        <v>0.50659476208146392</v>
      </c>
    </row>
    <row r="1479" spans="1:4" x14ac:dyDescent="0.25">
      <c r="A1479">
        <v>2010</v>
      </c>
      <c r="B1479">
        <v>33420000</v>
      </c>
      <c r="C1479">
        <v>454.53234318162617</v>
      </c>
      <c r="D1479">
        <f>C1479/C$1454</f>
        <v>0.45936373185566692</v>
      </c>
    </row>
    <row r="1480" spans="1:4" x14ac:dyDescent="0.25">
      <c r="A1480">
        <v>2011</v>
      </c>
      <c r="B1480">
        <v>33420000</v>
      </c>
      <c r="C1480">
        <v>495.28499509339417</v>
      </c>
      <c r="D1480">
        <f>C1480/C$1454</f>
        <v>0.50054955844430271</v>
      </c>
    </row>
    <row r="1481" spans="1:4" x14ac:dyDescent="0.25">
      <c r="A1481">
        <v>2012</v>
      </c>
      <c r="B1481">
        <v>33420000</v>
      </c>
      <c r="C1481">
        <v>434.23804915701828</v>
      </c>
      <c r="D1481">
        <f>C1481/C$1454</f>
        <v>0.43885372243969256</v>
      </c>
    </row>
    <row r="1482" spans="1:4" x14ac:dyDescent="0.25">
      <c r="A1482">
        <v>2013</v>
      </c>
      <c r="B1482">
        <v>33420000</v>
      </c>
      <c r="C1482">
        <v>446.8800032903531</v>
      </c>
      <c r="D1482">
        <f>C1482/C$1454</f>
        <v>0.45163005247593896</v>
      </c>
    </row>
    <row r="1483" spans="1:4" x14ac:dyDescent="0.25">
      <c r="A1483">
        <v>2014</v>
      </c>
      <c r="B1483">
        <v>33420000</v>
      </c>
      <c r="C1483">
        <v>444.0731626592883</v>
      </c>
      <c r="D1483">
        <f>C1483/C$1454</f>
        <v>0.44879337692060928</v>
      </c>
    </row>
    <row r="1484" spans="1:4" x14ac:dyDescent="0.25">
      <c r="A1484">
        <v>2015</v>
      </c>
      <c r="B1484">
        <v>33420000</v>
      </c>
      <c r="C1484">
        <v>363.30330273166942</v>
      </c>
      <c r="D1484">
        <f>C1484/C$1454</f>
        <v>0.36716498493842498</v>
      </c>
    </row>
    <row r="1485" spans="1:4" x14ac:dyDescent="0.25">
      <c r="A1485">
        <v>2016</v>
      </c>
      <c r="B1485">
        <v>33420000</v>
      </c>
      <c r="C1485">
        <v>352.4672629163245</v>
      </c>
      <c r="D1485">
        <f>C1485/C$1454</f>
        <v>0.35621376493662982</v>
      </c>
    </row>
    <row r="1486" spans="1:4" x14ac:dyDescent="0.25">
      <c r="A1486">
        <v>2017</v>
      </c>
      <c r="B1486">
        <v>33420000</v>
      </c>
      <c r="C1486">
        <v>294.98093966508969</v>
      </c>
      <c r="D1486">
        <f>C1486/C$1454</f>
        <v>0.29811639876351148</v>
      </c>
    </row>
    <row r="1487" spans="1:4" x14ac:dyDescent="0.25">
      <c r="A1487">
        <v>2018</v>
      </c>
      <c r="B1487">
        <v>33420000</v>
      </c>
      <c r="C1487">
        <v>240.03134349244141</v>
      </c>
      <c r="D1487">
        <f>C1487/C$1454</f>
        <v>0.24258272345859877</v>
      </c>
    </row>
    <row r="1488" spans="1:4" x14ac:dyDescent="0.25">
      <c r="A1488">
        <v>2019</v>
      </c>
      <c r="B1488">
        <v>33420000</v>
      </c>
      <c r="C1488">
        <v>275.7827230784477</v>
      </c>
      <c r="D1488">
        <f>C1488/C$1454</f>
        <v>0.27871411738902796</v>
      </c>
    </row>
    <row r="1489" spans="1:4" x14ac:dyDescent="0.25">
      <c r="A1489">
        <v>2020</v>
      </c>
      <c r="B1489">
        <v>33420000</v>
      </c>
      <c r="C1489">
        <v>279.27503311060008</v>
      </c>
      <c r="D1489">
        <f>C1489/C$1454</f>
        <v>0.28224354844763461</v>
      </c>
    </row>
    <row r="1490" spans="1:4" x14ac:dyDescent="0.25">
      <c r="A1490">
        <v>2021</v>
      </c>
      <c r="B1490">
        <v>33420000</v>
      </c>
      <c r="C1490">
        <v>264.52474417556698</v>
      </c>
      <c r="D1490">
        <f>C1490/C$1454</f>
        <v>0.26733647335652577</v>
      </c>
    </row>
    <row r="1491" spans="1:4" x14ac:dyDescent="0.25">
      <c r="A1491">
        <v>2022</v>
      </c>
      <c r="B1491">
        <v>33420000</v>
      </c>
      <c r="C1491">
        <v>290.04794291889368</v>
      </c>
      <c r="D1491">
        <f>C1491/C$1454</f>
        <v>0.29313096741070022</v>
      </c>
    </row>
    <row r="1492" spans="1:4" x14ac:dyDescent="0.25">
      <c r="A1492">
        <v>2023</v>
      </c>
      <c r="B1492">
        <v>33420000</v>
      </c>
      <c r="C1492">
        <v>221.98646403609831</v>
      </c>
      <c r="D1492">
        <f>C1492/C$1454</f>
        <v>0.22434603845191892</v>
      </c>
    </row>
    <row r="1493" spans="1:4" x14ac:dyDescent="0.25">
      <c r="A1493">
        <v>2024</v>
      </c>
      <c r="B1493">
        <v>33420000</v>
      </c>
      <c r="C1493">
        <v>243.79273499801349</v>
      </c>
      <c r="D1493">
        <f>C1493/C$1454</f>
        <v>0.24638409615492937</v>
      </c>
    </row>
    <row r="1494" spans="1:4" x14ac:dyDescent="0.25">
      <c r="A1494">
        <v>2025</v>
      </c>
      <c r="B1494">
        <v>33420000</v>
      </c>
      <c r="C1494">
        <v>265.71449193541969</v>
      </c>
      <c r="D1494">
        <f>C1494/C$1454</f>
        <v>0.26853886737563409</v>
      </c>
    </row>
    <row r="1495" spans="1:4" x14ac:dyDescent="0.25">
      <c r="A1495">
        <v>2026</v>
      </c>
      <c r="B1495">
        <v>33420000</v>
      </c>
      <c r="C1495">
        <v>256.24097012146871</v>
      </c>
      <c r="D1495">
        <f>C1495/C$1454</f>
        <v>0.25896464807187453</v>
      </c>
    </row>
    <row r="1496" spans="1:4" x14ac:dyDescent="0.25">
      <c r="A1496">
        <v>2027</v>
      </c>
      <c r="B1496">
        <v>33420000</v>
      </c>
      <c r="C1496">
        <v>228.8028492625476</v>
      </c>
      <c r="D1496">
        <f>C1496/C$1454</f>
        <v>0.23123487750233693</v>
      </c>
    </row>
    <row r="1497" spans="1:4" x14ac:dyDescent="0.25">
      <c r="A1497">
        <v>2028</v>
      </c>
      <c r="B1497">
        <v>33420000</v>
      </c>
      <c r="C1497">
        <v>263.82287579615542</v>
      </c>
      <c r="D1497">
        <f>C1497/C$1454</f>
        <v>0.2666271445642529</v>
      </c>
    </row>
    <row r="1498" spans="1:4" x14ac:dyDescent="0.25">
      <c r="A1498">
        <v>2029</v>
      </c>
      <c r="B1498">
        <v>33420000</v>
      </c>
      <c r="C1498">
        <v>305.01425321608122</v>
      </c>
      <c r="D1498">
        <f>C1498/C$1454</f>
        <v>0.30825636003315393</v>
      </c>
    </row>
    <row r="1499" spans="1:4" x14ac:dyDescent="0.25">
      <c r="A1499">
        <v>2030</v>
      </c>
      <c r="B1499">
        <v>33420000</v>
      </c>
      <c r="C1499">
        <v>269.65388633062111</v>
      </c>
      <c r="D1499">
        <f>C1499/C$1454</f>
        <v>0.27252013501868916</v>
      </c>
    </row>
    <row r="1500" spans="1:4" x14ac:dyDescent="0.25">
      <c r="A1500">
        <v>2031</v>
      </c>
      <c r="B1500">
        <v>33420000</v>
      </c>
      <c r="C1500">
        <v>203.162443135617</v>
      </c>
      <c r="D1500">
        <f>C1500/C$1454</f>
        <v>0.2053219302248859</v>
      </c>
    </row>
    <row r="1501" spans="1:4" x14ac:dyDescent="0.25">
      <c r="A1501">
        <v>2032</v>
      </c>
      <c r="B1501">
        <v>33420000</v>
      </c>
      <c r="C1501">
        <v>246.3796564208825</v>
      </c>
      <c r="D1501">
        <f>C1501/C$1454</f>
        <v>0.24899851490125746</v>
      </c>
    </row>
    <row r="1502" spans="1:4" x14ac:dyDescent="0.25">
      <c r="A1502">
        <v>2033</v>
      </c>
      <c r="B1502">
        <v>33420000</v>
      </c>
      <c r="C1502">
        <v>212.94011158669579</v>
      </c>
      <c r="D1502">
        <f>C1502/C$1454</f>
        <v>0.21520352905038515</v>
      </c>
    </row>
    <row r="1503" spans="1:4" x14ac:dyDescent="0.25">
      <c r="A1503">
        <v>2034</v>
      </c>
      <c r="B1503">
        <v>33420000</v>
      </c>
      <c r="C1503">
        <v>214.04431023724899</v>
      </c>
      <c r="D1503">
        <f>C1503/C$1454</f>
        <v>0.21631946462776919</v>
      </c>
    </row>
    <row r="1504" spans="1:4" x14ac:dyDescent="0.25">
      <c r="A1504">
        <v>2035</v>
      </c>
      <c r="B1504">
        <v>33420000</v>
      </c>
      <c r="C1504">
        <v>248.23414180659529</v>
      </c>
      <c r="D1504">
        <f>C1504/C$1454</f>
        <v>0.25087271228287794</v>
      </c>
    </row>
    <row r="1505" spans="1:4" x14ac:dyDescent="0.25">
      <c r="A1505">
        <v>2036</v>
      </c>
      <c r="B1505">
        <v>33420000</v>
      </c>
      <c r="C1505">
        <v>202.5561111027539</v>
      </c>
      <c r="D1505">
        <f>C1505/C$1454</f>
        <v>0.2047091532695432</v>
      </c>
    </row>
    <row r="1506" spans="1:4" x14ac:dyDescent="0.25">
      <c r="A1506">
        <v>2037</v>
      </c>
      <c r="B1506">
        <v>33420000</v>
      </c>
      <c r="C1506">
        <v>219.68003667516501</v>
      </c>
      <c r="D1506">
        <f>C1506/C$1454</f>
        <v>0.22201509524036186</v>
      </c>
    </row>
    <row r="1507" spans="1:4" x14ac:dyDescent="0.25">
      <c r="A1507">
        <v>2038</v>
      </c>
      <c r="B1507">
        <v>33420000</v>
      </c>
      <c r="C1507">
        <v>250.1440715722259</v>
      </c>
      <c r="D1507">
        <f>C1507/C$1454</f>
        <v>0.25280294338278386</v>
      </c>
    </row>
    <row r="1508" spans="1:4" x14ac:dyDescent="0.25">
      <c r="A1508">
        <v>2039</v>
      </c>
      <c r="B1508">
        <v>33420000</v>
      </c>
      <c r="C1508">
        <v>235.89602777401129</v>
      </c>
      <c r="D1508">
        <f>C1508/C$1454</f>
        <v>0.23840345197370821</v>
      </c>
    </row>
    <row r="1509" spans="1:4" x14ac:dyDescent="0.25">
      <c r="A1509">
        <v>2040</v>
      </c>
      <c r="B1509">
        <v>33420000</v>
      </c>
      <c r="C1509">
        <v>198.29869765082179</v>
      </c>
      <c r="D1509">
        <f>C1509/C$1454</f>
        <v>0.20040648623018012</v>
      </c>
    </row>
    <row r="1510" spans="1:4" x14ac:dyDescent="0.25">
      <c r="A1510">
        <v>2041</v>
      </c>
      <c r="B1510">
        <v>33420000</v>
      </c>
      <c r="C1510">
        <v>234.5133690783166</v>
      </c>
      <c r="D1510">
        <f>C1510/C$1454</f>
        <v>0.23700609649864757</v>
      </c>
    </row>
    <row r="1511" spans="1:4" x14ac:dyDescent="0.25">
      <c r="A1511">
        <v>2042</v>
      </c>
      <c r="B1511">
        <v>33420000</v>
      </c>
      <c r="C1511">
        <v>220.9369847692254</v>
      </c>
      <c r="D1511">
        <f>C1511/C$1454</f>
        <v>0.2232854038903356</v>
      </c>
    </row>
    <row r="1512" spans="1:4" x14ac:dyDescent="0.25">
      <c r="A1512">
        <v>2043</v>
      </c>
      <c r="B1512">
        <v>33420000</v>
      </c>
      <c r="C1512">
        <v>184.54538377579419</v>
      </c>
      <c r="D1512">
        <f>C1512/C$1454</f>
        <v>0.18650698340758234</v>
      </c>
    </row>
    <row r="1513" spans="1:4" x14ac:dyDescent="0.25">
      <c r="A1513">
        <v>2044</v>
      </c>
      <c r="B1513">
        <v>33420000</v>
      </c>
      <c r="C1513">
        <v>203.66607349767969</v>
      </c>
      <c r="D1513">
        <f>C1513/C$1454</f>
        <v>0.20583091385622343</v>
      </c>
    </row>
    <row r="1514" spans="1:4" x14ac:dyDescent="0.25">
      <c r="A1514">
        <v>2045</v>
      </c>
      <c r="B1514">
        <v>33420000</v>
      </c>
      <c r="C1514">
        <v>210.65580966097971</v>
      </c>
      <c r="D1514">
        <f>C1514/C$1454</f>
        <v>0.21289494645329871</v>
      </c>
    </row>
    <row r="1515" spans="1:4" x14ac:dyDescent="0.25">
      <c r="A1515">
        <v>2046</v>
      </c>
      <c r="B1515">
        <v>33420000</v>
      </c>
      <c r="C1515">
        <v>213.75192669425661</v>
      </c>
      <c r="D1515">
        <f>C1515/C$1454</f>
        <v>0.21602397323434708</v>
      </c>
    </row>
    <row r="1516" spans="1:4" x14ac:dyDescent="0.25">
      <c r="A1516">
        <v>2047</v>
      </c>
      <c r="B1516">
        <v>33420000</v>
      </c>
      <c r="C1516">
        <v>232.3054674194006</v>
      </c>
      <c r="D1516">
        <f>C1516/C$1454</f>
        <v>0.23477472625442999</v>
      </c>
    </row>
    <row r="1517" spans="1:4" x14ac:dyDescent="0.25">
      <c r="A1517">
        <v>2048</v>
      </c>
      <c r="B1517">
        <v>33420000</v>
      </c>
      <c r="C1517">
        <v>175.02300408688811</v>
      </c>
      <c r="D1517">
        <f>C1517/C$1454</f>
        <v>0.17688338690084351</v>
      </c>
    </row>
    <row r="1518" spans="1:4" x14ac:dyDescent="0.25">
      <c r="A1518">
        <v>2049</v>
      </c>
      <c r="B1518">
        <v>33420000</v>
      </c>
      <c r="C1518">
        <v>245.4275824020697</v>
      </c>
      <c r="D1518">
        <f>C1518/C$1454</f>
        <v>0.24803632094334607</v>
      </c>
    </row>
    <row r="1519" spans="1:4" x14ac:dyDescent="0.25">
      <c r="A1519">
        <v>2050</v>
      </c>
      <c r="B1519">
        <v>33420000</v>
      </c>
      <c r="C1519">
        <v>258.46378133012752</v>
      </c>
      <c r="D1519">
        <f>C1519/C$1454</f>
        <v>0.2612110863448317</v>
      </c>
    </row>
    <row r="1520" spans="1:4" x14ac:dyDescent="0.25">
      <c r="A1520">
        <v>1985</v>
      </c>
      <c r="B1520">
        <v>33620000</v>
      </c>
      <c r="C1520">
        <v>3663.3572416666671</v>
      </c>
      <c r="D1520">
        <f>C1520/C$1520</f>
        <v>1</v>
      </c>
    </row>
    <row r="1521" spans="1:4" x14ac:dyDescent="0.25">
      <c r="A1521">
        <v>1986</v>
      </c>
      <c r="B1521">
        <v>33620000</v>
      </c>
      <c r="C1521">
        <v>3473.5345333333339</v>
      </c>
      <c r="D1521">
        <f>C1521/C$1520</f>
        <v>0.94818340232442844</v>
      </c>
    </row>
    <row r="1522" spans="1:4" x14ac:dyDescent="0.25">
      <c r="A1522">
        <v>1987</v>
      </c>
      <c r="B1522">
        <v>33620000</v>
      </c>
      <c r="C1522">
        <v>776.99843333333331</v>
      </c>
      <c r="D1522">
        <f>C1522/C$1520</f>
        <v>0.21210009891905413</v>
      </c>
    </row>
    <row r="1523" spans="1:4" x14ac:dyDescent="0.25">
      <c r="A1523">
        <v>1988</v>
      </c>
      <c r="B1523">
        <v>33620000</v>
      </c>
      <c r="C1523">
        <v>1705.332591666667</v>
      </c>
      <c r="D1523">
        <f>C1523/C$1520</f>
        <v>0.46551086316954865</v>
      </c>
    </row>
    <row r="1524" spans="1:4" x14ac:dyDescent="0.25">
      <c r="A1524">
        <v>1989</v>
      </c>
      <c r="B1524">
        <v>33620000</v>
      </c>
      <c r="C1524">
        <v>1861.2071224055251</v>
      </c>
      <c r="D1524">
        <f>C1524/C$1520</f>
        <v>0.508060502873249</v>
      </c>
    </row>
    <row r="1525" spans="1:4" x14ac:dyDescent="0.25">
      <c r="A1525">
        <v>1990</v>
      </c>
      <c r="B1525">
        <v>33620000</v>
      </c>
      <c r="C1525">
        <v>938.21077500000001</v>
      </c>
      <c r="D1525">
        <f>C1525/C$1520</f>
        <v>0.25610682035835391</v>
      </c>
    </row>
    <row r="1526" spans="1:4" x14ac:dyDescent="0.25">
      <c r="A1526">
        <v>1991</v>
      </c>
      <c r="B1526">
        <v>33620000</v>
      </c>
      <c r="C1526">
        <v>785.73329427938063</v>
      </c>
      <c r="D1526">
        <f>C1526/C$1520</f>
        <v>0.21448448579967222</v>
      </c>
    </row>
    <row r="1527" spans="1:4" x14ac:dyDescent="0.25">
      <c r="A1527">
        <v>1992</v>
      </c>
      <c r="B1527">
        <v>33620000</v>
      </c>
      <c r="C1527">
        <v>492.88732499999998</v>
      </c>
      <c r="D1527">
        <f>C1527/C$1520</f>
        <v>0.1345452524787776</v>
      </c>
    </row>
    <row r="1528" spans="1:4" x14ac:dyDescent="0.25">
      <c r="A1528">
        <v>1993</v>
      </c>
      <c r="B1528">
        <v>33620000</v>
      </c>
      <c r="C1528">
        <v>216.77770833333329</v>
      </c>
      <c r="D1528">
        <f>C1528/C$1520</f>
        <v>5.9174602429630623E-2</v>
      </c>
    </row>
    <row r="1529" spans="1:4" x14ac:dyDescent="0.25">
      <c r="A1529">
        <v>1994</v>
      </c>
      <c r="B1529">
        <v>33620000</v>
      </c>
      <c r="C1529">
        <v>923.03035</v>
      </c>
      <c r="D1529">
        <f>C1529/C$1520</f>
        <v>0.25196296432724141</v>
      </c>
    </row>
    <row r="1530" spans="1:4" x14ac:dyDescent="0.25">
      <c r="A1530">
        <v>1995</v>
      </c>
      <c r="B1530">
        <v>33620000</v>
      </c>
      <c r="C1530">
        <v>1709.1264333333329</v>
      </c>
      <c r="D1530">
        <f>C1530/C$1520</f>
        <v>0.46654648197939746</v>
      </c>
    </row>
    <row r="1531" spans="1:4" x14ac:dyDescent="0.25">
      <c r="A1531">
        <v>1996</v>
      </c>
      <c r="B1531">
        <v>33620000</v>
      </c>
      <c r="C1531">
        <v>1582.5056833333331</v>
      </c>
      <c r="D1531">
        <f>C1531/C$1520</f>
        <v>0.43198235360015347</v>
      </c>
    </row>
    <row r="1532" spans="1:4" x14ac:dyDescent="0.25">
      <c r="A1532">
        <v>1997</v>
      </c>
      <c r="B1532">
        <v>33620000</v>
      </c>
      <c r="C1532">
        <v>705.37727212860068</v>
      </c>
      <c r="D1532">
        <f>C1532/C$1520</f>
        <v>0.19254940907911153</v>
      </c>
    </row>
    <row r="1533" spans="1:4" x14ac:dyDescent="0.25">
      <c r="A1533">
        <v>1998</v>
      </c>
      <c r="B1533">
        <v>33620000</v>
      </c>
      <c r="C1533">
        <v>761.45272910706728</v>
      </c>
      <c r="D1533">
        <f>C1533/C$1520</f>
        <v>0.2078565312840305</v>
      </c>
    </row>
    <row r="1534" spans="1:4" x14ac:dyDescent="0.25">
      <c r="A1534">
        <v>1999</v>
      </c>
      <c r="B1534">
        <v>33620000</v>
      </c>
      <c r="C1534">
        <v>1423.966080319226</v>
      </c>
      <c r="D1534">
        <f>C1534/C$1520</f>
        <v>0.38870521938815439</v>
      </c>
    </row>
    <row r="1535" spans="1:4" x14ac:dyDescent="0.25">
      <c r="A1535">
        <v>2000</v>
      </c>
      <c r="B1535">
        <v>33620000</v>
      </c>
      <c r="C1535">
        <v>1518.8703460351869</v>
      </c>
      <c r="D1535">
        <f>C1535/C$1520</f>
        <v>0.41461158326567338</v>
      </c>
    </row>
    <row r="1536" spans="1:4" x14ac:dyDescent="0.25">
      <c r="A1536">
        <v>2001</v>
      </c>
      <c r="B1536">
        <v>33620000</v>
      </c>
      <c r="C1536">
        <v>1064.9564108870909</v>
      </c>
      <c r="D1536">
        <f>C1536/C$1520</f>
        <v>0.29070503929411545</v>
      </c>
    </row>
    <row r="1537" spans="1:4" x14ac:dyDescent="0.25">
      <c r="A1537">
        <v>2002</v>
      </c>
      <c r="B1537">
        <v>33620000</v>
      </c>
      <c r="C1537">
        <v>1100.330276445502</v>
      </c>
      <c r="D1537">
        <f>C1537/C$1520</f>
        <v>0.30036117251423178</v>
      </c>
    </row>
    <row r="1538" spans="1:4" x14ac:dyDescent="0.25">
      <c r="A1538">
        <v>2003</v>
      </c>
      <c r="B1538">
        <v>33620000</v>
      </c>
      <c r="C1538">
        <v>1233.569050141728</v>
      </c>
      <c r="D1538">
        <f>C1538/C$1520</f>
        <v>0.33673184698211633</v>
      </c>
    </row>
    <row r="1539" spans="1:4" x14ac:dyDescent="0.25">
      <c r="A1539">
        <v>2004</v>
      </c>
      <c r="B1539">
        <v>33620000</v>
      </c>
      <c r="C1539">
        <v>1793.4640304714119</v>
      </c>
      <c r="D1539">
        <f>C1539/C$1520</f>
        <v>0.48956842375969434</v>
      </c>
    </row>
    <row r="1540" spans="1:4" x14ac:dyDescent="0.25">
      <c r="A1540">
        <v>2005</v>
      </c>
      <c r="B1540">
        <v>33620000</v>
      </c>
      <c r="C1540">
        <v>1158.0731953771849</v>
      </c>
      <c r="D1540">
        <f>C1540/C$1520</f>
        <v>0.31612346789588897</v>
      </c>
    </row>
    <row r="1541" spans="1:4" x14ac:dyDescent="0.25">
      <c r="A1541">
        <v>2006</v>
      </c>
      <c r="B1541">
        <v>33620000</v>
      </c>
      <c r="C1541">
        <v>1359.376143637179</v>
      </c>
      <c r="D1541">
        <f>C1541/C$1520</f>
        <v>0.37107386857491476</v>
      </c>
    </row>
    <row r="1542" spans="1:4" x14ac:dyDescent="0.25">
      <c r="A1542">
        <v>2007</v>
      </c>
      <c r="B1542">
        <v>33620000</v>
      </c>
      <c r="C1542">
        <v>820.61491867828795</v>
      </c>
      <c r="D1542">
        <f>C1542/C$1520</f>
        <v>0.22400625015346418</v>
      </c>
    </row>
    <row r="1543" spans="1:4" x14ac:dyDescent="0.25">
      <c r="A1543">
        <v>2008</v>
      </c>
      <c r="B1543">
        <v>33620000</v>
      </c>
      <c r="C1543">
        <v>1400.403736266542</v>
      </c>
      <c r="D1543">
        <f>C1543/C$1520</f>
        <v>0.38227332031353284</v>
      </c>
    </row>
    <row r="1544" spans="1:4" x14ac:dyDescent="0.25">
      <c r="A1544">
        <v>2009</v>
      </c>
      <c r="B1544">
        <v>33620000</v>
      </c>
      <c r="C1544">
        <v>1615.814300626012</v>
      </c>
      <c r="D1544">
        <f>C1544/C$1520</f>
        <v>0.44107472846161389</v>
      </c>
    </row>
    <row r="1545" spans="1:4" x14ac:dyDescent="0.25">
      <c r="A1545">
        <v>2010</v>
      </c>
      <c r="B1545">
        <v>33620000</v>
      </c>
      <c r="C1545">
        <v>895.66201588555043</v>
      </c>
      <c r="D1545">
        <f>C1545/C$1520</f>
        <v>0.2444921302510108</v>
      </c>
    </row>
    <row r="1546" spans="1:4" x14ac:dyDescent="0.25">
      <c r="A1546">
        <v>2011</v>
      </c>
      <c r="B1546">
        <v>33620000</v>
      </c>
      <c r="C1546">
        <v>1100.7565562570251</v>
      </c>
      <c r="D1546">
        <f>C1546/C$1520</f>
        <v>0.3004775356705941</v>
      </c>
    </row>
    <row r="1547" spans="1:4" x14ac:dyDescent="0.25">
      <c r="A1547">
        <v>2012</v>
      </c>
      <c r="B1547">
        <v>33620000</v>
      </c>
      <c r="C1547">
        <v>529.91601498980344</v>
      </c>
      <c r="D1547">
        <f>C1547/C$1520</f>
        <v>0.14465310916516427</v>
      </c>
    </row>
    <row r="1548" spans="1:4" x14ac:dyDescent="0.25">
      <c r="A1548">
        <v>2013</v>
      </c>
      <c r="B1548">
        <v>33620000</v>
      </c>
      <c r="C1548">
        <v>780.40822757830051</v>
      </c>
      <c r="D1548">
        <f>C1548/C$1520</f>
        <v>0.2130308829021679</v>
      </c>
    </row>
    <row r="1549" spans="1:4" x14ac:dyDescent="0.25">
      <c r="A1549">
        <v>2014</v>
      </c>
      <c r="B1549">
        <v>33620000</v>
      </c>
      <c r="C1549">
        <v>868.73998193518412</v>
      </c>
      <c r="D1549">
        <f>C1549/C$1520</f>
        <v>0.23714312435986873</v>
      </c>
    </row>
    <row r="1550" spans="1:4" x14ac:dyDescent="0.25">
      <c r="A1550">
        <v>2015</v>
      </c>
      <c r="B1550">
        <v>33620000</v>
      </c>
      <c r="C1550">
        <v>785.55064619891664</v>
      </c>
      <c r="D1550">
        <f>C1550/C$1520</f>
        <v>0.2144346276863584</v>
      </c>
    </row>
    <row r="1551" spans="1:4" x14ac:dyDescent="0.25">
      <c r="A1551">
        <v>2016</v>
      </c>
      <c r="B1551">
        <v>33620000</v>
      </c>
      <c r="C1551">
        <v>532.0835668304768</v>
      </c>
      <c r="D1551">
        <f>C1551/C$1520</f>
        <v>0.14524479370414939</v>
      </c>
    </row>
    <row r="1552" spans="1:4" x14ac:dyDescent="0.25">
      <c r="A1552">
        <v>2017</v>
      </c>
      <c r="B1552">
        <v>33620000</v>
      </c>
      <c r="C1552">
        <v>1152.6940170892151</v>
      </c>
      <c r="D1552">
        <f>C1552/C$1520</f>
        <v>0.3146550939609673</v>
      </c>
    </row>
    <row r="1553" spans="1:4" x14ac:dyDescent="0.25">
      <c r="A1553">
        <v>2018</v>
      </c>
      <c r="B1553">
        <v>33620000</v>
      </c>
      <c r="C1553">
        <v>689.72580746030098</v>
      </c>
      <c r="D1553">
        <f>C1553/C$1520</f>
        <v>0.18827697163012852</v>
      </c>
    </row>
    <row r="1554" spans="1:4" x14ac:dyDescent="0.25">
      <c r="A1554">
        <v>2019</v>
      </c>
      <c r="B1554">
        <v>33620000</v>
      </c>
      <c r="C1554">
        <v>963.39007528643015</v>
      </c>
      <c r="D1554">
        <f>C1554/C$1520</f>
        <v>0.26298010587908971</v>
      </c>
    </row>
    <row r="1555" spans="1:4" x14ac:dyDescent="0.25">
      <c r="A1555">
        <v>2020</v>
      </c>
      <c r="B1555">
        <v>33620000</v>
      </c>
      <c r="C1555">
        <v>1113.4344015752899</v>
      </c>
      <c r="D1555">
        <f>C1555/C$1520</f>
        <v>0.30393825338986763</v>
      </c>
    </row>
    <row r="1556" spans="1:4" x14ac:dyDescent="0.25">
      <c r="A1556">
        <v>2021</v>
      </c>
      <c r="B1556">
        <v>33620000</v>
      </c>
      <c r="C1556">
        <v>1256.391308757635</v>
      </c>
      <c r="D1556">
        <f>C1556/C$1520</f>
        <v>0.34296172223324634</v>
      </c>
    </row>
    <row r="1557" spans="1:4" x14ac:dyDescent="0.25">
      <c r="A1557">
        <v>2022</v>
      </c>
      <c r="B1557">
        <v>33620000</v>
      </c>
      <c r="C1557">
        <v>1061.5936939826231</v>
      </c>
      <c r="D1557">
        <f>C1557/C$1520</f>
        <v>0.2897871061845021</v>
      </c>
    </row>
    <row r="1558" spans="1:4" x14ac:dyDescent="0.25">
      <c r="A1558">
        <v>2023</v>
      </c>
      <c r="B1558">
        <v>33620000</v>
      </c>
      <c r="C1558">
        <v>689.0312781612671</v>
      </c>
      <c r="D1558">
        <f>C1558/C$1520</f>
        <v>0.18808738343186757</v>
      </c>
    </row>
    <row r="1559" spans="1:4" x14ac:dyDescent="0.25">
      <c r="A1559">
        <v>2024</v>
      </c>
      <c r="B1559">
        <v>33620000</v>
      </c>
      <c r="C1559">
        <v>1221.1268476407599</v>
      </c>
      <c r="D1559">
        <f>C1559/C$1520</f>
        <v>0.3333354535429367</v>
      </c>
    </row>
    <row r="1560" spans="1:4" x14ac:dyDescent="0.25">
      <c r="A1560">
        <v>2025</v>
      </c>
      <c r="B1560">
        <v>33620000</v>
      </c>
      <c r="C1560">
        <v>1214.140957806482</v>
      </c>
      <c r="D1560">
        <f>C1560/C$1520</f>
        <v>0.3314284896916308</v>
      </c>
    </row>
    <row r="1561" spans="1:4" x14ac:dyDescent="0.25">
      <c r="A1561">
        <v>2026</v>
      </c>
      <c r="B1561">
        <v>33620000</v>
      </c>
      <c r="C1561">
        <v>1227.1901882438369</v>
      </c>
      <c r="D1561">
        <f>C1561/C$1520</f>
        <v>0.33499058576267032</v>
      </c>
    </row>
    <row r="1562" spans="1:4" x14ac:dyDescent="0.25">
      <c r="A1562">
        <v>2027</v>
      </c>
      <c r="B1562">
        <v>33620000</v>
      </c>
      <c r="C1562">
        <v>886.1097470638623</v>
      </c>
      <c r="D1562">
        <f>C1562/C$1520</f>
        <v>0.24188461255848506</v>
      </c>
    </row>
    <row r="1563" spans="1:4" x14ac:dyDescent="0.25">
      <c r="A1563">
        <v>2028</v>
      </c>
      <c r="B1563">
        <v>33620000</v>
      </c>
      <c r="C1563">
        <v>1115.9786063594761</v>
      </c>
      <c r="D1563">
        <f>C1563/C$1520</f>
        <v>0.3046327542578825</v>
      </c>
    </row>
    <row r="1564" spans="1:4" x14ac:dyDescent="0.25">
      <c r="A1564">
        <v>2029</v>
      </c>
      <c r="B1564">
        <v>33620000</v>
      </c>
      <c r="C1564">
        <v>1595.8818403368409</v>
      </c>
      <c r="D1564">
        <f>C1564/C$1520</f>
        <v>0.43563369200945978</v>
      </c>
    </row>
    <row r="1565" spans="1:4" x14ac:dyDescent="0.25">
      <c r="A1565">
        <v>2030</v>
      </c>
      <c r="B1565">
        <v>33620000</v>
      </c>
      <c r="C1565">
        <v>1207.880443808102</v>
      </c>
      <c r="D1565">
        <f>C1565/C$1520</f>
        <v>0.32971953433036449</v>
      </c>
    </row>
    <row r="1566" spans="1:4" x14ac:dyDescent="0.25">
      <c r="A1566">
        <v>2031</v>
      </c>
      <c r="B1566">
        <v>33620000</v>
      </c>
      <c r="C1566">
        <v>882.99319922469715</v>
      </c>
      <c r="D1566">
        <f>C1566/C$1520</f>
        <v>0.24103387711731164</v>
      </c>
    </row>
    <row r="1567" spans="1:4" x14ac:dyDescent="0.25">
      <c r="A1567">
        <v>2032</v>
      </c>
      <c r="B1567">
        <v>33620000</v>
      </c>
      <c r="C1567">
        <v>841.94000949292058</v>
      </c>
      <c r="D1567">
        <f>C1567/C$1520</f>
        <v>0.22982743804420089</v>
      </c>
    </row>
    <row r="1568" spans="1:4" x14ac:dyDescent="0.25">
      <c r="A1568">
        <v>2033</v>
      </c>
      <c r="B1568">
        <v>33620000</v>
      </c>
      <c r="C1568">
        <v>738.96836525930644</v>
      </c>
      <c r="D1568">
        <f>C1568/C$1520</f>
        <v>0.20171889240130678</v>
      </c>
    </row>
    <row r="1569" spans="1:4" x14ac:dyDescent="0.25">
      <c r="A1569">
        <v>2034</v>
      </c>
      <c r="B1569">
        <v>33620000</v>
      </c>
      <c r="C1569">
        <v>823.19838684965134</v>
      </c>
      <c r="D1569">
        <f>C1569/C$1520</f>
        <v>0.22471146889161489</v>
      </c>
    </row>
    <row r="1570" spans="1:4" x14ac:dyDescent="0.25">
      <c r="A1570">
        <v>2035</v>
      </c>
      <c r="B1570">
        <v>33620000</v>
      </c>
      <c r="C1570">
        <v>1198.703201443109</v>
      </c>
      <c r="D1570">
        <f>C1570/C$1520</f>
        <v>0.32721438897882416</v>
      </c>
    </row>
    <row r="1571" spans="1:4" x14ac:dyDescent="0.25">
      <c r="A1571">
        <v>2036</v>
      </c>
      <c r="B1571">
        <v>33620000</v>
      </c>
      <c r="C1571">
        <v>812.2716576661295</v>
      </c>
      <c r="D1571">
        <f>C1571/C$1520</f>
        <v>0.22172875973640546</v>
      </c>
    </row>
    <row r="1572" spans="1:4" x14ac:dyDescent="0.25">
      <c r="A1572">
        <v>2037</v>
      </c>
      <c r="B1572">
        <v>33620000</v>
      </c>
      <c r="C1572">
        <v>889.51622307034938</v>
      </c>
      <c r="D1572">
        <f>C1572/C$1520</f>
        <v>0.24281449074992709</v>
      </c>
    </row>
    <row r="1573" spans="1:4" x14ac:dyDescent="0.25">
      <c r="A1573">
        <v>2038</v>
      </c>
      <c r="B1573">
        <v>33620000</v>
      </c>
      <c r="C1573">
        <v>1380.229873934722</v>
      </c>
      <c r="D1573">
        <f>C1573/C$1520</f>
        <v>0.37676638746451546</v>
      </c>
    </row>
    <row r="1574" spans="1:4" x14ac:dyDescent="0.25">
      <c r="A1574">
        <v>2039</v>
      </c>
      <c r="B1574">
        <v>33620000</v>
      </c>
      <c r="C1574">
        <v>1270.3668559383491</v>
      </c>
      <c r="D1574">
        <f>C1574/C$1520</f>
        <v>0.34677667836740589</v>
      </c>
    </row>
    <row r="1575" spans="1:4" x14ac:dyDescent="0.25">
      <c r="A1575">
        <v>2040</v>
      </c>
      <c r="B1575">
        <v>33620000</v>
      </c>
      <c r="C1575">
        <v>977.02084025636191</v>
      </c>
      <c r="D1575">
        <f>C1575/C$1520</f>
        <v>0.26670094555448276</v>
      </c>
    </row>
    <row r="1576" spans="1:4" x14ac:dyDescent="0.25">
      <c r="A1576">
        <v>2041</v>
      </c>
      <c r="B1576">
        <v>33620000</v>
      </c>
      <c r="C1576">
        <v>900.85406364313121</v>
      </c>
      <c r="D1576">
        <f>C1576/C$1520</f>
        <v>0.24590942248189862</v>
      </c>
    </row>
    <row r="1577" spans="1:4" x14ac:dyDescent="0.25">
      <c r="A1577">
        <v>2042</v>
      </c>
      <c r="B1577">
        <v>33620000</v>
      </c>
      <c r="C1577">
        <v>1442.0411226979529</v>
      </c>
      <c r="D1577">
        <f>C1577/C$1520</f>
        <v>0.39363922969245757</v>
      </c>
    </row>
    <row r="1578" spans="1:4" x14ac:dyDescent="0.25">
      <c r="A1578">
        <v>2043</v>
      </c>
      <c r="B1578">
        <v>33620000</v>
      </c>
      <c r="C1578">
        <v>908.81441406611191</v>
      </c>
      <c r="D1578">
        <f>C1578/C$1520</f>
        <v>0.24808238839754573</v>
      </c>
    </row>
    <row r="1579" spans="1:4" x14ac:dyDescent="0.25">
      <c r="A1579">
        <v>2044</v>
      </c>
      <c r="B1579">
        <v>33620000</v>
      </c>
      <c r="C1579">
        <v>1059.430432093312</v>
      </c>
      <c r="D1579">
        <f>C1579/C$1520</f>
        <v>0.28919659268920156</v>
      </c>
    </row>
    <row r="1580" spans="1:4" x14ac:dyDescent="0.25">
      <c r="A1580">
        <v>2045</v>
      </c>
      <c r="B1580">
        <v>33620000</v>
      </c>
      <c r="C1580">
        <v>757.83229096149921</v>
      </c>
      <c r="D1580">
        <f>C1580/C$1520</f>
        <v>0.20686824706637638</v>
      </c>
    </row>
    <row r="1581" spans="1:4" x14ac:dyDescent="0.25">
      <c r="A1581">
        <v>2046</v>
      </c>
      <c r="B1581">
        <v>33620000</v>
      </c>
      <c r="C1581">
        <v>1193.8919726919701</v>
      </c>
      <c r="D1581">
        <f>C1581/C$1520</f>
        <v>0.32590105030237276</v>
      </c>
    </row>
    <row r="1582" spans="1:4" x14ac:dyDescent="0.25">
      <c r="A1582">
        <v>2047</v>
      </c>
      <c r="B1582">
        <v>33620000</v>
      </c>
      <c r="C1582">
        <v>1297.1747362829819</v>
      </c>
      <c r="D1582">
        <f>C1582/C$1520</f>
        <v>0.35409452333205271</v>
      </c>
    </row>
    <row r="1583" spans="1:4" x14ac:dyDescent="0.25">
      <c r="A1583">
        <v>2048</v>
      </c>
      <c r="B1583">
        <v>33620000</v>
      </c>
      <c r="C1583">
        <v>575.23273611127445</v>
      </c>
      <c r="D1583">
        <f>C1583/C$1520</f>
        <v>0.15702337996650548</v>
      </c>
    </row>
    <row r="1584" spans="1:4" x14ac:dyDescent="0.25">
      <c r="A1584">
        <v>2049</v>
      </c>
      <c r="B1584">
        <v>33620000</v>
      </c>
      <c r="C1584">
        <v>1235.4710013590279</v>
      </c>
      <c r="D1584">
        <f>C1584/C$1520</f>
        <v>0.33725102954931657</v>
      </c>
    </row>
    <row r="1585" spans="1:4" x14ac:dyDescent="0.25">
      <c r="A1585">
        <v>2050</v>
      </c>
      <c r="B1585">
        <v>33620000</v>
      </c>
      <c r="C1585">
        <v>1583.518311576149</v>
      </c>
      <c r="D1585">
        <f>C1585/C$1520</f>
        <v>0.43225877442837585</v>
      </c>
    </row>
    <row r="1586" spans="1:4" x14ac:dyDescent="0.25">
      <c r="A1586">
        <v>1985</v>
      </c>
      <c r="B1586">
        <v>33661000</v>
      </c>
      <c r="C1586">
        <v>3135.139975</v>
      </c>
      <c r="D1586">
        <f>C1586/C$1586</f>
        <v>1</v>
      </c>
    </row>
    <row r="1587" spans="1:4" x14ac:dyDescent="0.25">
      <c r="A1587">
        <v>1986</v>
      </c>
      <c r="B1587">
        <v>33661000</v>
      </c>
      <c r="C1587">
        <v>2886.48945</v>
      </c>
      <c r="D1587">
        <f>C1587/C$1586</f>
        <v>0.92068917911711423</v>
      </c>
    </row>
    <row r="1588" spans="1:4" x14ac:dyDescent="0.25">
      <c r="A1588">
        <v>1987</v>
      </c>
      <c r="B1588">
        <v>33661000</v>
      </c>
      <c r="C1588">
        <v>833.06454166666674</v>
      </c>
      <c r="D1588">
        <f>C1588/C$1586</f>
        <v>0.26571845222530033</v>
      </c>
    </row>
    <row r="1589" spans="1:4" x14ac:dyDescent="0.25">
      <c r="A1589">
        <v>1988</v>
      </c>
      <c r="B1589">
        <v>33661000</v>
      </c>
      <c r="C1589">
        <v>1449.2029166666671</v>
      </c>
      <c r="D1589">
        <f>C1589/C$1586</f>
        <v>0.46224504431151181</v>
      </c>
    </row>
    <row r="1590" spans="1:4" x14ac:dyDescent="0.25">
      <c r="A1590">
        <v>1989</v>
      </c>
      <c r="B1590">
        <v>33661000</v>
      </c>
      <c r="C1590">
        <v>1782.178058333333</v>
      </c>
      <c r="D1590">
        <f>C1590/C$1586</f>
        <v>0.5684524686440301</v>
      </c>
    </row>
    <row r="1591" spans="1:4" x14ac:dyDescent="0.25">
      <c r="A1591">
        <v>1990</v>
      </c>
      <c r="B1591">
        <v>33661000</v>
      </c>
      <c r="C1591">
        <v>888.16712511777905</v>
      </c>
      <c r="D1591">
        <f>C1591/C$1586</f>
        <v>0.28329424912448414</v>
      </c>
    </row>
    <row r="1592" spans="1:4" x14ac:dyDescent="0.25">
      <c r="A1592">
        <v>1991</v>
      </c>
      <c r="B1592">
        <v>33661000</v>
      </c>
      <c r="C1592">
        <v>639.33853060245985</v>
      </c>
      <c r="D1592">
        <f>C1592/C$1586</f>
        <v>0.20392663029422151</v>
      </c>
    </row>
    <row r="1593" spans="1:4" x14ac:dyDescent="0.25">
      <c r="A1593">
        <v>1992</v>
      </c>
      <c r="B1593">
        <v>33661000</v>
      </c>
      <c r="C1593">
        <v>565.33529608427637</v>
      </c>
      <c r="D1593">
        <f>C1593/C$1586</f>
        <v>0.18032218675795372</v>
      </c>
    </row>
    <row r="1594" spans="1:4" x14ac:dyDescent="0.25">
      <c r="A1594">
        <v>1993</v>
      </c>
      <c r="B1594">
        <v>33661000</v>
      </c>
      <c r="C1594">
        <v>322.12192482477292</v>
      </c>
      <c r="D1594">
        <f>C1594/C$1586</f>
        <v>0.10274562775295955</v>
      </c>
    </row>
    <row r="1595" spans="1:4" x14ac:dyDescent="0.25">
      <c r="A1595">
        <v>1994</v>
      </c>
      <c r="B1595">
        <v>33661000</v>
      </c>
      <c r="C1595">
        <v>1709.8216966578091</v>
      </c>
      <c r="D1595">
        <f>C1595/C$1586</f>
        <v>0.5453733199449281</v>
      </c>
    </row>
    <row r="1596" spans="1:4" x14ac:dyDescent="0.25">
      <c r="A1596">
        <v>1995</v>
      </c>
      <c r="B1596">
        <v>33661000</v>
      </c>
      <c r="C1596">
        <v>1816.1997083333331</v>
      </c>
      <c r="D1596">
        <f>C1596/C$1586</f>
        <v>0.57930418508134807</v>
      </c>
    </row>
    <row r="1597" spans="1:4" x14ac:dyDescent="0.25">
      <c r="A1597">
        <v>1996</v>
      </c>
      <c r="B1597">
        <v>33661000</v>
      </c>
      <c r="C1597">
        <v>1413.0446627809461</v>
      </c>
      <c r="D1597">
        <f>C1597/C$1586</f>
        <v>0.45071182596271353</v>
      </c>
    </row>
    <row r="1598" spans="1:4" x14ac:dyDescent="0.25">
      <c r="A1598">
        <v>1997</v>
      </c>
      <c r="B1598">
        <v>33661000</v>
      </c>
      <c r="C1598">
        <v>740.81310121097306</v>
      </c>
      <c r="D1598">
        <f>C1598/C$1586</f>
        <v>0.23629346922890518</v>
      </c>
    </row>
    <row r="1599" spans="1:4" x14ac:dyDescent="0.25">
      <c r="A1599">
        <v>1998</v>
      </c>
      <c r="B1599">
        <v>33661000</v>
      </c>
      <c r="C1599">
        <v>491.22032678954201</v>
      </c>
      <c r="D1599">
        <f>C1599/C$1586</f>
        <v>0.15668210373590799</v>
      </c>
    </row>
    <row r="1600" spans="1:4" x14ac:dyDescent="0.25">
      <c r="A1600">
        <v>1999</v>
      </c>
      <c r="B1600">
        <v>33661000</v>
      </c>
      <c r="C1600">
        <v>1612.6663462140029</v>
      </c>
      <c r="D1600">
        <f>C1600/C$1586</f>
        <v>0.51438416117736585</v>
      </c>
    </row>
    <row r="1601" spans="1:4" x14ac:dyDescent="0.25">
      <c r="A1601">
        <v>2000</v>
      </c>
      <c r="B1601">
        <v>33661000</v>
      </c>
      <c r="C1601">
        <v>1474.9919092649841</v>
      </c>
      <c r="D1601">
        <f>C1601/C$1586</f>
        <v>0.47047083097620995</v>
      </c>
    </row>
    <row r="1602" spans="1:4" x14ac:dyDescent="0.25">
      <c r="A1602">
        <v>2001</v>
      </c>
      <c r="B1602">
        <v>33661000</v>
      </c>
      <c r="C1602">
        <v>1246.296136519444</v>
      </c>
      <c r="D1602">
        <f>C1602/C$1586</f>
        <v>0.39752487814182647</v>
      </c>
    </row>
    <row r="1603" spans="1:4" x14ac:dyDescent="0.25">
      <c r="A1603">
        <v>2002</v>
      </c>
      <c r="B1603">
        <v>33661000</v>
      </c>
      <c r="C1603">
        <v>1252.1119077279029</v>
      </c>
      <c r="D1603">
        <f>C1603/C$1586</f>
        <v>0.39937990574979126</v>
      </c>
    </row>
    <row r="1604" spans="1:4" x14ac:dyDescent="0.25">
      <c r="A1604">
        <v>2003</v>
      </c>
      <c r="B1604">
        <v>33661000</v>
      </c>
      <c r="C1604">
        <v>1360.055085904525</v>
      </c>
      <c r="D1604">
        <f>C1604/C$1586</f>
        <v>0.43381000425811128</v>
      </c>
    </row>
    <row r="1605" spans="1:4" x14ac:dyDescent="0.25">
      <c r="A1605">
        <v>2004</v>
      </c>
      <c r="B1605">
        <v>33661000</v>
      </c>
      <c r="C1605">
        <v>2051.4413520525609</v>
      </c>
      <c r="D1605">
        <f>C1605/C$1586</f>
        <v>0.65433804181344757</v>
      </c>
    </row>
    <row r="1606" spans="1:4" x14ac:dyDescent="0.25">
      <c r="A1606">
        <v>2005</v>
      </c>
      <c r="B1606">
        <v>33661000</v>
      </c>
      <c r="C1606">
        <v>1175.1737757464391</v>
      </c>
      <c r="D1606">
        <f>C1606/C$1586</f>
        <v>0.37483933257124796</v>
      </c>
    </row>
    <row r="1607" spans="1:4" x14ac:dyDescent="0.25">
      <c r="A1607">
        <v>2006</v>
      </c>
      <c r="B1607">
        <v>33661000</v>
      </c>
      <c r="C1607">
        <v>1366.7682937498471</v>
      </c>
      <c r="D1607">
        <f>C1607/C$1586</f>
        <v>0.43595128276524464</v>
      </c>
    </row>
    <row r="1608" spans="1:4" x14ac:dyDescent="0.25">
      <c r="A1608">
        <v>2007</v>
      </c>
      <c r="B1608">
        <v>33661000</v>
      </c>
      <c r="C1608">
        <v>1522.4332978520631</v>
      </c>
      <c r="D1608">
        <f>C1608/C$1586</f>
        <v>0.48560297466529007</v>
      </c>
    </row>
    <row r="1609" spans="1:4" x14ac:dyDescent="0.25">
      <c r="A1609">
        <v>2008</v>
      </c>
      <c r="B1609">
        <v>33661000</v>
      </c>
      <c r="C1609">
        <v>2145.2913424808039</v>
      </c>
      <c r="D1609">
        <f>C1609/C$1586</f>
        <v>0.68427290634154347</v>
      </c>
    </row>
    <row r="1610" spans="1:4" x14ac:dyDescent="0.25">
      <c r="A1610">
        <v>2009</v>
      </c>
      <c r="B1610">
        <v>33661000</v>
      </c>
      <c r="C1610">
        <v>2532.144911722698</v>
      </c>
      <c r="D1610">
        <f>C1610/C$1586</f>
        <v>0.80766566466388723</v>
      </c>
    </row>
    <row r="1611" spans="1:4" x14ac:dyDescent="0.25">
      <c r="A1611">
        <v>2010</v>
      </c>
      <c r="B1611">
        <v>33661000</v>
      </c>
      <c r="C1611">
        <v>786.01218891290068</v>
      </c>
      <c r="D1611">
        <f>C1611/C$1586</f>
        <v>0.25071039736045619</v>
      </c>
    </row>
    <row r="1612" spans="1:4" x14ac:dyDescent="0.25">
      <c r="A1612">
        <v>2011</v>
      </c>
      <c r="B1612">
        <v>33661000</v>
      </c>
      <c r="C1612">
        <v>1674.717493037449</v>
      </c>
      <c r="D1612">
        <f>C1612/C$1586</f>
        <v>0.53417630676520245</v>
      </c>
    </row>
    <row r="1613" spans="1:4" x14ac:dyDescent="0.25">
      <c r="A1613">
        <v>2012</v>
      </c>
      <c r="B1613">
        <v>33661000</v>
      </c>
      <c r="C1613">
        <v>780.74803684083167</v>
      </c>
      <c r="D1613">
        <f>C1613/C$1586</f>
        <v>0.24903131696403177</v>
      </c>
    </row>
    <row r="1614" spans="1:4" x14ac:dyDescent="0.25">
      <c r="A1614">
        <v>2013</v>
      </c>
      <c r="B1614">
        <v>33661000</v>
      </c>
      <c r="C1614">
        <v>1042.1331074235879</v>
      </c>
      <c r="D1614">
        <f>C1614/C$1586</f>
        <v>0.33240401249503632</v>
      </c>
    </row>
    <row r="1615" spans="1:4" x14ac:dyDescent="0.25">
      <c r="A1615">
        <v>2014</v>
      </c>
      <c r="B1615">
        <v>33661000</v>
      </c>
      <c r="C1615">
        <v>1335.1756891805719</v>
      </c>
      <c r="D1615">
        <f>C1615/C$1586</f>
        <v>0.42587434686407322</v>
      </c>
    </row>
    <row r="1616" spans="1:4" x14ac:dyDescent="0.25">
      <c r="A1616">
        <v>2015</v>
      </c>
      <c r="B1616">
        <v>33661000</v>
      </c>
      <c r="C1616">
        <v>941.78577971106142</v>
      </c>
      <c r="D1616">
        <f>C1616/C$1586</f>
        <v>0.30039672461867079</v>
      </c>
    </row>
    <row r="1617" spans="1:4" x14ac:dyDescent="0.25">
      <c r="A1617">
        <v>2016</v>
      </c>
      <c r="B1617">
        <v>33661000</v>
      </c>
      <c r="C1617">
        <v>844.60758029508202</v>
      </c>
      <c r="D1617">
        <f>C1617/C$1586</f>
        <v>0.26940027782813175</v>
      </c>
    </row>
    <row r="1618" spans="1:4" x14ac:dyDescent="0.25">
      <c r="A1618">
        <v>2017</v>
      </c>
      <c r="B1618">
        <v>33661000</v>
      </c>
      <c r="C1618">
        <v>1251.6020516905689</v>
      </c>
      <c r="D1618">
        <f>C1618/C$1586</f>
        <v>0.39921727950617864</v>
      </c>
    </row>
    <row r="1619" spans="1:4" x14ac:dyDescent="0.25">
      <c r="A1619">
        <v>2018</v>
      </c>
      <c r="B1619">
        <v>33661000</v>
      </c>
      <c r="C1619">
        <v>856.93144281114485</v>
      </c>
      <c r="D1619">
        <f>C1619/C$1586</f>
        <v>0.27333115894168164</v>
      </c>
    </row>
    <row r="1620" spans="1:4" x14ac:dyDescent="0.25">
      <c r="A1620">
        <v>2019</v>
      </c>
      <c r="B1620">
        <v>33661000</v>
      </c>
      <c r="C1620">
        <v>1290.5163810328299</v>
      </c>
      <c r="D1620">
        <f>C1620/C$1586</f>
        <v>0.4116295895314307</v>
      </c>
    </row>
    <row r="1621" spans="1:4" x14ac:dyDescent="0.25">
      <c r="A1621">
        <v>2020</v>
      </c>
      <c r="B1621">
        <v>33661000</v>
      </c>
      <c r="C1621">
        <v>1289.156322610615</v>
      </c>
      <c r="D1621">
        <f>C1621/C$1586</f>
        <v>0.41119577846300626</v>
      </c>
    </row>
    <row r="1622" spans="1:4" x14ac:dyDescent="0.25">
      <c r="A1622">
        <v>2021</v>
      </c>
      <c r="B1622">
        <v>33661000</v>
      </c>
      <c r="C1622">
        <v>1559.4090970051379</v>
      </c>
      <c r="D1622">
        <f>C1622/C$1586</f>
        <v>0.49739696136059697</v>
      </c>
    </row>
    <row r="1623" spans="1:4" x14ac:dyDescent="0.25">
      <c r="A1623">
        <v>2022</v>
      </c>
      <c r="B1623">
        <v>33661000</v>
      </c>
      <c r="C1623">
        <v>1197.9811552178951</v>
      </c>
      <c r="D1623">
        <f>C1623/C$1586</f>
        <v>0.38211408893087623</v>
      </c>
    </row>
    <row r="1624" spans="1:4" x14ac:dyDescent="0.25">
      <c r="A1624">
        <v>2023</v>
      </c>
      <c r="B1624">
        <v>33661000</v>
      </c>
      <c r="C1624">
        <v>971.05010855661374</v>
      </c>
      <c r="D1624">
        <f>C1624/C$1586</f>
        <v>0.30973102199579261</v>
      </c>
    </row>
    <row r="1625" spans="1:4" x14ac:dyDescent="0.25">
      <c r="A1625">
        <v>2024</v>
      </c>
      <c r="B1625">
        <v>33661000</v>
      </c>
      <c r="C1625">
        <v>1487.7501449133649</v>
      </c>
      <c r="D1625">
        <f>C1625/C$1586</f>
        <v>0.47454026192669913</v>
      </c>
    </row>
    <row r="1626" spans="1:4" x14ac:dyDescent="0.25">
      <c r="A1626">
        <v>2025</v>
      </c>
      <c r="B1626">
        <v>33661000</v>
      </c>
      <c r="C1626">
        <v>1539.8316311035301</v>
      </c>
      <c r="D1626">
        <f>C1626/C$1586</f>
        <v>0.49115243446300355</v>
      </c>
    </row>
    <row r="1627" spans="1:4" x14ac:dyDescent="0.25">
      <c r="A1627">
        <v>2026</v>
      </c>
      <c r="B1627">
        <v>33661000</v>
      </c>
      <c r="C1627">
        <v>1580.4945597426081</v>
      </c>
      <c r="D1627">
        <f>C1627/C$1586</f>
        <v>0.50412248650639846</v>
      </c>
    </row>
    <row r="1628" spans="1:4" x14ac:dyDescent="0.25">
      <c r="A1628">
        <v>2027</v>
      </c>
      <c r="B1628">
        <v>33661000</v>
      </c>
      <c r="C1628">
        <v>1159.6121236522811</v>
      </c>
      <c r="D1628">
        <f>C1628/C$1586</f>
        <v>0.36987570982449708</v>
      </c>
    </row>
    <row r="1629" spans="1:4" x14ac:dyDescent="0.25">
      <c r="A1629">
        <v>2028</v>
      </c>
      <c r="B1629">
        <v>33661000</v>
      </c>
      <c r="C1629">
        <v>1346.7127606136121</v>
      </c>
      <c r="D1629">
        <f>C1629/C$1586</f>
        <v>0.42955426914028361</v>
      </c>
    </row>
    <row r="1630" spans="1:4" x14ac:dyDescent="0.25">
      <c r="A1630">
        <v>2029</v>
      </c>
      <c r="B1630">
        <v>33661000</v>
      </c>
      <c r="C1630">
        <v>1898.4133047213691</v>
      </c>
      <c r="D1630">
        <f>C1630/C$1586</f>
        <v>0.60552744689537152</v>
      </c>
    </row>
    <row r="1631" spans="1:4" x14ac:dyDescent="0.25">
      <c r="A1631">
        <v>2030</v>
      </c>
      <c r="B1631">
        <v>33661000</v>
      </c>
      <c r="C1631">
        <v>1459.403650181338</v>
      </c>
      <c r="D1631">
        <f>C1631/C$1586</f>
        <v>0.46549872153039606</v>
      </c>
    </row>
    <row r="1632" spans="1:4" x14ac:dyDescent="0.25">
      <c r="A1632">
        <v>2031</v>
      </c>
      <c r="B1632">
        <v>33661000</v>
      </c>
      <c r="C1632">
        <v>1167.119092703497</v>
      </c>
      <c r="D1632">
        <f>C1632/C$1586</f>
        <v>0.3722701703943847</v>
      </c>
    </row>
    <row r="1633" spans="1:4" x14ac:dyDescent="0.25">
      <c r="A1633">
        <v>2032</v>
      </c>
      <c r="B1633">
        <v>33661000</v>
      </c>
      <c r="C1633">
        <v>1116.34902625219</v>
      </c>
      <c r="D1633">
        <f>C1633/C$1586</f>
        <v>0.35607629488765968</v>
      </c>
    </row>
    <row r="1634" spans="1:4" x14ac:dyDescent="0.25">
      <c r="A1634">
        <v>2033</v>
      </c>
      <c r="B1634">
        <v>33661000</v>
      </c>
      <c r="C1634">
        <v>1032.720019689317</v>
      </c>
      <c r="D1634">
        <f>C1634/C$1586</f>
        <v>0.32940156673206178</v>
      </c>
    </row>
    <row r="1635" spans="1:4" x14ac:dyDescent="0.25">
      <c r="A1635">
        <v>2034</v>
      </c>
      <c r="B1635">
        <v>33661000</v>
      </c>
      <c r="C1635">
        <v>1147.8731546257341</v>
      </c>
      <c r="D1635">
        <f>C1635/C$1586</f>
        <v>0.36613138927735883</v>
      </c>
    </row>
    <row r="1636" spans="1:4" x14ac:dyDescent="0.25">
      <c r="A1636">
        <v>2035</v>
      </c>
      <c r="B1636">
        <v>33661000</v>
      </c>
      <c r="C1636">
        <v>1516.26103782618</v>
      </c>
      <c r="D1636">
        <f>C1636/C$1586</f>
        <v>0.4836342395928207</v>
      </c>
    </row>
    <row r="1637" spans="1:4" x14ac:dyDescent="0.25">
      <c r="A1637">
        <v>2036</v>
      </c>
      <c r="B1637">
        <v>33661000</v>
      </c>
      <c r="C1637">
        <v>1108.0101299506821</v>
      </c>
      <c r="D1637">
        <f>C1637/C$1586</f>
        <v>0.35341647862171832</v>
      </c>
    </row>
    <row r="1638" spans="1:4" x14ac:dyDescent="0.25">
      <c r="A1638">
        <v>2037</v>
      </c>
      <c r="B1638">
        <v>33661000</v>
      </c>
      <c r="C1638">
        <v>1210.490062611128</v>
      </c>
      <c r="D1638">
        <f>C1638/C$1586</f>
        <v>0.38610399288826902</v>
      </c>
    </row>
    <row r="1639" spans="1:4" x14ac:dyDescent="0.25">
      <c r="A1639">
        <v>2038</v>
      </c>
      <c r="B1639">
        <v>33661000</v>
      </c>
      <c r="C1639">
        <v>1685.2842609870829</v>
      </c>
      <c r="D1639">
        <f>C1639/C$1586</f>
        <v>0.53754673616672666</v>
      </c>
    </row>
    <row r="1640" spans="1:4" x14ac:dyDescent="0.25">
      <c r="A1640">
        <v>2039</v>
      </c>
      <c r="B1640">
        <v>33661000</v>
      </c>
      <c r="C1640">
        <v>1533.850441684531</v>
      </c>
      <c r="D1640">
        <f>C1640/C$1586</f>
        <v>0.48924464423140501</v>
      </c>
    </row>
    <row r="1641" spans="1:4" x14ac:dyDescent="0.25">
      <c r="A1641">
        <v>2040</v>
      </c>
      <c r="B1641">
        <v>33661000</v>
      </c>
      <c r="C1641">
        <v>1314.4281799601811</v>
      </c>
      <c r="D1641">
        <f>C1641/C$1586</f>
        <v>0.41925661707024137</v>
      </c>
    </row>
    <row r="1642" spans="1:4" x14ac:dyDescent="0.25">
      <c r="A1642">
        <v>2041</v>
      </c>
      <c r="B1642">
        <v>33661000</v>
      </c>
      <c r="C1642">
        <v>1134.9244220420201</v>
      </c>
      <c r="D1642">
        <f>C1642/C$1586</f>
        <v>0.36200119646715934</v>
      </c>
    </row>
    <row r="1643" spans="1:4" x14ac:dyDescent="0.25">
      <c r="A1643">
        <v>2042</v>
      </c>
      <c r="B1643">
        <v>33661000</v>
      </c>
      <c r="C1643">
        <v>1734.1917591669969</v>
      </c>
      <c r="D1643">
        <f>C1643/C$1586</f>
        <v>0.55314651753850219</v>
      </c>
    </row>
    <row r="1644" spans="1:4" x14ac:dyDescent="0.25">
      <c r="A1644">
        <v>2043</v>
      </c>
      <c r="B1644">
        <v>33661000</v>
      </c>
      <c r="C1644">
        <v>1249.914882572333</v>
      </c>
      <c r="D1644">
        <f>C1644/C$1586</f>
        <v>0.39867913156647272</v>
      </c>
    </row>
    <row r="1645" spans="1:4" x14ac:dyDescent="0.25">
      <c r="A1645">
        <v>2044</v>
      </c>
      <c r="B1645">
        <v>33661000</v>
      </c>
      <c r="C1645">
        <v>1319.4679438316141</v>
      </c>
      <c r="D1645">
        <f>C1645/C$1586</f>
        <v>0.4208641254786763</v>
      </c>
    </row>
    <row r="1646" spans="1:4" x14ac:dyDescent="0.25">
      <c r="A1646">
        <v>2045</v>
      </c>
      <c r="B1646">
        <v>33661000</v>
      </c>
      <c r="C1646">
        <v>981.29812809936573</v>
      </c>
      <c r="D1646">
        <f>C1646/C$1586</f>
        <v>0.31299978180379834</v>
      </c>
    </row>
    <row r="1647" spans="1:4" x14ac:dyDescent="0.25">
      <c r="A1647">
        <v>2046</v>
      </c>
      <c r="B1647">
        <v>33661000</v>
      </c>
      <c r="C1647">
        <v>1555.2465454312951</v>
      </c>
      <c r="D1647">
        <f>C1647/C$1586</f>
        <v>0.49606925299445204</v>
      </c>
    </row>
    <row r="1648" spans="1:4" x14ac:dyDescent="0.25">
      <c r="A1648">
        <v>2047</v>
      </c>
      <c r="B1648">
        <v>33661000</v>
      </c>
      <c r="C1648">
        <v>1535.2640867316479</v>
      </c>
      <c r="D1648">
        <f>C1648/C$1586</f>
        <v>0.48969554755897238</v>
      </c>
    </row>
    <row r="1649" spans="1:4" x14ac:dyDescent="0.25">
      <c r="A1649">
        <v>2048</v>
      </c>
      <c r="B1649">
        <v>33661000</v>
      </c>
      <c r="C1649">
        <v>860.51043937271288</v>
      </c>
      <c r="D1649">
        <f>C1649/C$1586</f>
        <v>0.27447273366884134</v>
      </c>
    </row>
    <row r="1650" spans="1:4" x14ac:dyDescent="0.25">
      <c r="A1650">
        <v>2049</v>
      </c>
      <c r="B1650">
        <v>33661000</v>
      </c>
      <c r="C1650">
        <v>1540.415574461081</v>
      </c>
      <c r="D1650">
        <f>C1650/C$1586</f>
        <v>0.49133869197054941</v>
      </c>
    </row>
    <row r="1651" spans="1:4" x14ac:dyDescent="0.25">
      <c r="A1651">
        <v>2050</v>
      </c>
      <c r="B1651">
        <v>33661000</v>
      </c>
      <c r="C1651">
        <v>1897.3874056217021</v>
      </c>
      <c r="D1651">
        <f>C1651/C$1586</f>
        <v>0.60520022096356385</v>
      </c>
    </row>
    <row r="1652" spans="1:4" x14ac:dyDescent="0.25">
      <c r="A1652">
        <v>1985</v>
      </c>
      <c r="B1652">
        <v>33730000</v>
      </c>
      <c r="C1652">
        <v>3150.8787583333328</v>
      </c>
      <c r="D1652">
        <f>C1652/C$1652</f>
        <v>1</v>
      </c>
    </row>
    <row r="1653" spans="1:4" x14ac:dyDescent="0.25">
      <c r="A1653">
        <v>1986</v>
      </c>
      <c r="B1653">
        <v>33730000</v>
      </c>
      <c r="C1653">
        <v>3573.4810750000001</v>
      </c>
      <c r="D1653">
        <f>C1653/C$1652</f>
        <v>1.1341220494596891</v>
      </c>
    </row>
    <row r="1654" spans="1:4" x14ac:dyDescent="0.25">
      <c r="A1654">
        <v>1987</v>
      </c>
      <c r="B1654">
        <v>33730000</v>
      </c>
      <c r="C1654">
        <v>988.72754999999995</v>
      </c>
      <c r="D1654">
        <f>C1654/C$1652</f>
        <v>0.31379422244827676</v>
      </c>
    </row>
    <row r="1655" spans="1:4" x14ac:dyDescent="0.25">
      <c r="A1655">
        <v>1988</v>
      </c>
      <c r="B1655">
        <v>33730000</v>
      </c>
      <c r="C1655">
        <v>1216.13725</v>
      </c>
      <c r="D1655">
        <f>C1655/C$1652</f>
        <v>0.38596764371958242</v>
      </c>
    </row>
    <row r="1656" spans="1:4" x14ac:dyDescent="0.25">
      <c r="A1656">
        <v>1989</v>
      </c>
      <c r="B1656">
        <v>33730000</v>
      </c>
      <c r="C1656">
        <v>1369.8470749999999</v>
      </c>
      <c r="D1656">
        <f>C1656/C$1652</f>
        <v>0.43475080447861625</v>
      </c>
    </row>
    <row r="1657" spans="1:4" x14ac:dyDescent="0.25">
      <c r="A1657">
        <v>1990</v>
      </c>
      <c r="B1657">
        <v>33730000</v>
      </c>
      <c r="C1657">
        <v>663.91206666666665</v>
      </c>
      <c r="D1657">
        <f>C1657/C$1652</f>
        <v>0.21070695434115816</v>
      </c>
    </row>
    <row r="1658" spans="1:4" x14ac:dyDescent="0.25">
      <c r="A1658">
        <v>1991</v>
      </c>
      <c r="B1658">
        <v>33730000</v>
      </c>
      <c r="C1658">
        <v>909.29255000000001</v>
      </c>
      <c r="D1658">
        <f>C1658/C$1652</f>
        <v>0.28858379510640808</v>
      </c>
    </row>
    <row r="1659" spans="1:4" x14ac:dyDescent="0.25">
      <c r="A1659">
        <v>1992</v>
      </c>
      <c r="B1659">
        <v>33730000</v>
      </c>
      <c r="C1659">
        <v>198.95360833333331</v>
      </c>
      <c r="D1659">
        <f>C1659/C$1652</f>
        <v>6.3142260808083411E-2</v>
      </c>
    </row>
    <row r="1660" spans="1:4" x14ac:dyDescent="0.25">
      <c r="A1660">
        <v>1993</v>
      </c>
      <c r="B1660">
        <v>33730000</v>
      </c>
      <c r="C1660">
        <v>261.25599166666672</v>
      </c>
      <c r="D1660">
        <f>C1660/C$1652</f>
        <v>8.2915279102918862E-2</v>
      </c>
    </row>
    <row r="1661" spans="1:4" x14ac:dyDescent="0.25">
      <c r="A1661">
        <v>1994</v>
      </c>
      <c r="B1661">
        <v>33730000</v>
      </c>
      <c r="C1661">
        <v>786.85041666666666</v>
      </c>
      <c r="D1661">
        <f>C1661/C$1652</f>
        <v>0.24972411730715835</v>
      </c>
    </row>
    <row r="1662" spans="1:4" x14ac:dyDescent="0.25">
      <c r="A1662">
        <v>1995</v>
      </c>
      <c r="B1662">
        <v>33730000</v>
      </c>
      <c r="C1662">
        <v>1044.1483333333331</v>
      </c>
      <c r="D1662">
        <f>C1662/C$1652</f>
        <v>0.33138321510207475</v>
      </c>
    </row>
    <row r="1663" spans="1:4" x14ac:dyDescent="0.25">
      <c r="A1663">
        <v>1996</v>
      </c>
      <c r="B1663">
        <v>33730000</v>
      </c>
      <c r="C1663">
        <v>1508.539081947777</v>
      </c>
      <c r="D1663">
        <f>C1663/C$1652</f>
        <v>0.47876773359115965</v>
      </c>
    </row>
    <row r="1664" spans="1:4" x14ac:dyDescent="0.25">
      <c r="A1664">
        <v>1997</v>
      </c>
      <c r="B1664">
        <v>33730000</v>
      </c>
      <c r="C1664">
        <v>771.15287991042135</v>
      </c>
      <c r="D1664">
        <f>C1664/C$1652</f>
        <v>0.2447421621256938</v>
      </c>
    </row>
    <row r="1665" spans="1:4" x14ac:dyDescent="0.25">
      <c r="A1665">
        <v>1998</v>
      </c>
      <c r="B1665">
        <v>33730000</v>
      </c>
      <c r="C1665">
        <v>381.02532204016728</v>
      </c>
      <c r="D1665">
        <f>C1665/C$1652</f>
        <v>0.120926684669299</v>
      </c>
    </row>
    <row r="1666" spans="1:4" x14ac:dyDescent="0.25">
      <c r="A1666">
        <v>1999</v>
      </c>
      <c r="B1666">
        <v>33730000</v>
      </c>
      <c r="C1666">
        <v>688.52090410424955</v>
      </c>
      <c r="D1666">
        <f>C1666/C$1652</f>
        <v>0.21851710488170126</v>
      </c>
    </row>
    <row r="1667" spans="1:4" x14ac:dyDescent="0.25">
      <c r="A1667">
        <v>2000</v>
      </c>
      <c r="B1667">
        <v>33730000</v>
      </c>
      <c r="C1667">
        <v>940.55763322875816</v>
      </c>
      <c r="D1667">
        <f>C1667/C$1652</f>
        <v>0.29850645022161026</v>
      </c>
    </row>
    <row r="1668" spans="1:4" x14ac:dyDescent="0.25">
      <c r="A1668">
        <v>2001</v>
      </c>
      <c r="B1668">
        <v>33730000</v>
      </c>
      <c r="C1668">
        <v>1136.847084661081</v>
      </c>
      <c r="D1668">
        <f>C1668/C$1652</f>
        <v>0.36080318281190221</v>
      </c>
    </row>
    <row r="1669" spans="1:4" x14ac:dyDescent="0.25">
      <c r="A1669">
        <v>2002</v>
      </c>
      <c r="B1669">
        <v>33730000</v>
      </c>
      <c r="C1669">
        <v>877.6331051196828</v>
      </c>
      <c r="D1669">
        <f>C1669/C$1652</f>
        <v>0.27853598073189895</v>
      </c>
    </row>
    <row r="1670" spans="1:4" x14ac:dyDescent="0.25">
      <c r="A1670">
        <v>2003</v>
      </c>
      <c r="B1670">
        <v>33730000</v>
      </c>
      <c r="C1670">
        <v>970.47400973792969</v>
      </c>
      <c r="D1670">
        <f>C1670/C$1652</f>
        <v>0.30800106388456056</v>
      </c>
    </row>
    <row r="1671" spans="1:4" x14ac:dyDescent="0.25">
      <c r="A1671">
        <v>2004</v>
      </c>
      <c r="B1671">
        <v>33730000</v>
      </c>
      <c r="C1671">
        <v>834.33980441606332</v>
      </c>
      <c r="D1671">
        <f>C1671/C$1652</f>
        <v>0.26479590882684106</v>
      </c>
    </row>
    <row r="1672" spans="1:4" x14ac:dyDescent="0.25">
      <c r="A1672">
        <v>2005</v>
      </c>
      <c r="B1672">
        <v>33730000</v>
      </c>
      <c r="C1672">
        <v>627.33110030288628</v>
      </c>
      <c r="D1672">
        <f>C1672/C$1652</f>
        <v>0.19909718793328468</v>
      </c>
    </row>
    <row r="1673" spans="1:4" x14ac:dyDescent="0.25">
      <c r="A1673">
        <v>2006</v>
      </c>
      <c r="B1673">
        <v>33730000</v>
      </c>
      <c r="C1673">
        <v>1051.3990895196539</v>
      </c>
      <c r="D1673">
        <f>C1673/C$1652</f>
        <v>0.33368440049905151</v>
      </c>
    </row>
    <row r="1674" spans="1:4" x14ac:dyDescent="0.25">
      <c r="A1674">
        <v>2007</v>
      </c>
      <c r="B1674">
        <v>33730000</v>
      </c>
      <c r="C1674">
        <v>1021.740087703586</v>
      </c>
      <c r="D1674">
        <f>C1674/C$1652</f>
        <v>0.32427147030057057</v>
      </c>
    </row>
    <row r="1675" spans="1:4" x14ac:dyDescent="0.25">
      <c r="A1675">
        <v>2008</v>
      </c>
      <c r="B1675">
        <v>33730000</v>
      </c>
      <c r="C1675">
        <v>1069.147019048542</v>
      </c>
      <c r="D1675">
        <f>C1675/C$1652</f>
        <v>0.33931709248440606</v>
      </c>
    </row>
    <row r="1676" spans="1:4" x14ac:dyDescent="0.25">
      <c r="A1676">
        <v>2009</v>
      </c>
      <c r="B1676">
        <v>33730000</v>
      </c>
      <c r="C1676">
        <v>2200.7360284620349</v>
      </c>
      <c r="D1676">
        <f>C1676/C$1652</f>
        <v>0.69845151059576827</v>
      </c>
    </row>
    <row r="1677" spans="1:4" x14ac:dyDescent="0.25">
      <c r="A1677">
        <v>2010</v>
      </c>
      <c r="B1677">
        <v>33730000</v>
      </c>
      <c r="C1677">
        <v>589.03817067980617</v>
      </c>
      <c r="D1677">
        <f>C1677/C$1652</f>
        <v>0.18694409269856507</v>
      </c>
    </row>
    <row r="1678" spans="1:4" x14ac:dyDescent="0.25">
      <c r="A1678">
        <v>2011</v>
      </c>
      <c r="B1678">
        <v>33730000</v>
      </c>
      <c r="C1678">
        <v>1171.3801863183951</v>
      </c>
      <c r="D1678">
        <f>C1678/C$1652</f>
        <v>0.37176301475274798</v>
      </c>
    </row>
    <row r="1679" spans="1:4" x14ac:dyDescent="0.25">
      <c r="A1679">
        <v>2012</v>
      </c>
      <c r="B1679">
        <v>33730000</v>
      </c>
      <c r="C1679">
        <v>577.33482736795986</v>
      </c>
      <c r="D1679">
        <f>C1679/C$1652</f>
        <v>0.18322978180009153</v>
      </c>
    </row>
    <row r="1680" spans="1:4" x14ac:dyDescent="0.25">
      <c r="A1680">
        <v>2013</v>
      </c>
      <c r="B1680">
        <v>33730000</v>
      </c>
      <c r="C1680">
        <v>456.18208179287518</v>
      </c>
      <c r="D1680">
        <f>C1680/C$1652</f>
        <v>0.1447793192887479</v>
      </c>
    </row>
    <row r="1681" spans="1:4" x14ac:dyDescent="0.25">
      <c r="A1681">
        <v>2014</v>
      </c>
      <c r="B1681">
        <v>33730000</v>
      </c>
      <c r="C1681">
        <v>531.30073368492583</v>
      </c>
      <c r="D1681">
        <f>C1681/C$1652</f>
        <v>0.16861985954862924</v>
      </c>
    </row>
    <row r="1682" spans="1:4" x14ac:dyDescent="0.25">
      <c r="A1682">
        <v>2015</v>
      </c>
      <c r="B1682">
        <v>33730000</v>
      </c>
      <c r="C1682">
        <v>364.5775069544332</v>
      </c>
      <c r="D1682">
        <f>C1682/C$1652</f>
        <v>0.11570661231893213</v>
      </c>
    </row>
    <row r="1683" spans="1:4" x14ac:dyDescent="0.25">
      <c r="A1683">
        <v>2016</v>
      </c>
      <c r="B1683">
        <v>33730000</v>
      </c>
      <c r="C1683">
        <v>336.0165567808308</v>
      </c>
      <c r="D1683">
        <f>C1683/C$1652</f>
        <v>0.10664217272471881</v>
      </c>
    </row>
    <row r="1684" spans="1:4" x14ac:dyDescent="0.25">
      <c r="A1684">
        <v>2017</v>
      </c>
      <c r="B1684">
        <v>33730000</v>
      </c>
      <c r="C1684">
        <v>1124.6273404636111</v>
      </c>
      <c r="D1684">
        <f>C1684/C$1652</f>
        <v>0.35692498084518054</v>
      </c>
    </row>
    <row r="1685" spans="1:4" x14ac:dyDescent="0.25">
      <c r="A1685">
        <v>2018</v>
      </c>
      <c r="B1685">
        <v>33730000</v>
      </c>
      <c r="C1685">
        <v>720.53693589369129</v>
      </c>
      <c r="D1685">
        <f>C1685/C$1652</f>
        <v>0.22867808987827307</v>
      </c>
    </row>
    <row r="1686" spans="1:4" x14ac:dyDescent="0.25">
      <c r="A1686">
        <v>2019</v>
      </c>
      <c r="B1686">
        <v>33730000</v>
      </c>
      <c r="C1686">
        <v>1206.192331839728</v>
      </c>
      <c r="D1686">
        <f>C1686/C$1652</f>
        <v>0.38281140734140695</v>
      </c>
    </row>
    <row r="1687" spans="1:4" x14ac:dyDescent="0.25">
      <c r="A1687">
        <v>2020</v>
      </c>
      <c r="B1687">
        <v>33730000</v>
      </c>
      <c r="C1687">
        <v>1126.825627854935</v>
      </c>
      <c r="D1687">
        <f>C1687/C$1652</f>
        <v>0.35762265522744929</v>
      </c>
    </row>
    <row r="1688" spans="1:4" x14ac:dyDescent="0.25">
      <c r="A1688">
        <v>2021</v>
      </c>
      <c r="B1688">
        <v>33730000</v>
      </c>
      <c r="C1688">
        <v>1781.910108336913</v>
      </c>
      <c r="D1688">
        <f>C1688/C$1652</f>
        <v>0.5655279828283396</v>
      </c>
    </row>
    <row r="1689" spans="1:4" x14ac:dyDescent="0.25">
      <c r="A1689">
        <v>2022</v>
      </c>
      <c r="B1689">
        <v>33730000</v>
      </c>
      <c r="C1689">
        <v>1459.074426488384</v>
      </c>
      <c r="D1689">
        <f>C1689/C$1652</f>
        <v>0.46306904784243935</v>
      </c>
    </row>
    <row r="1690" spans="1:4" x14ac:dyDescent="0.25">
      <c r="A1690">
        <v>2023</v>
      </c>
      <c r="B1690">
        <v>33730000</v>
      </c>
      <c r="C1690">
        <v>1252.364001220024</v>
      </c>
      <c r="D1690">
        <f>C1690/C$1652</f>
        <v>0.39746499223678977</v>
      </c>
    </row>
    <row r="1691" spans="1:4" x14ac:dyDescent="0.25">
      <c r="A1691">
        <v>2024</v>
      </c>
      <c r="B1691">
        <v>33730000</v>
      </c>
      <c r="C1691">
        <v>1590.0506899644211</v>
      </c>
      <c r="D1691">
        <f>C1691/C$1652</f>
        <v>0.50463721771556935</v>
      </c>
    </row>
    <row r="1692" spans="1:4" x14ac:dyDescent="0.25">
      <c r="A1692">
        <v>2025</v>
      </c>
      <c r="B1692">
        <v>33730000</v>
      </c>
      <c r="C1692">
        <v>1715.7950712154659</v>
      </c>
      <c r="D1692">
        <f>C1692/C$1652</f>
        <v>0.54454493581436347</v>
      </c>
    </row>
    <row r="1693" spans="1:4" x14ac:dyDescent="0.25">
      <c r="A1693">
        <v>2026</v>
      </c>
      <c r="B1693">
        <v>33730000</v>
      </c>
      <c r="C1693">
        <v>1739.1628917623191</v>
      </c>
      <c r="D1693">
        <f>C1693/C$1652</f>
        <v>0.55196122261532354</v>
      </c>
    </row>
    <row r="1694" spans="1:4" x14ac:dyDescent="0.25">
      <c r="A1694">
        <v>2027</v>
      </c>
      <c r="B1694">
        <v>33730000</v>
      </c>
      <c r="C1694">
        <v>1396.4446210288429</v>
      </c>
      <c r="D1694">
        <f>C1694/C$1652</f>
        <v>0.44319211500460798</v>
      </c>
    </row>
    <row r="1695" spans="1:4" x14ac:dyDescent="0.25">
      <c r="A1695">
        <v>2028</v>
      </c>
      <c r="B1695">
        <v>33730000</v>
      </c>
      <c r="C1695">
        <v>1613.3135412175729</v>
      </c>
      <c r="D1695">
        <f>C1695/C$1652</f>
        <v>0.51202019022494538</v>
      </c>
    </row>
    <row r="1696" spans="1:4" x14ac:dyDescent="0.25">
      <c r="A1696">
        <v>2029</v>
      </c>
      <c r="B1696">
        <v>33730000</v>
      </c>
      <c r="C1696">
        <v>2117.2165695359022</v>
      </c>
      <c r="D1696">
        <f>C1696/C$1652</f>
        <v>0.67194479125430095</v>
      </c>
    </row>
    <row r="1697" spans="1:4" x14ac:dyDescent="0.25">
      <c r="A1697">
        <v>2030</v>
      </c>
      <c r="B1697">
        <v>33730000</v>
      </c>
      <c r="C1697">
        <v>1749.2868583354441</v>
      </c>
      <c r="D1697">
        <f>C1697/C$1652</f>
        <v>0.55517428390698687</v>
      </c>
    </row>
    <row r="1698" spans="1:4" x14ac:dyDescent="0.25">
      <c r="A1698">
        <v>2031</v>
      </c>
      <c r="B1698">
        <v>33730000</v>
      </c>
      <c r="C1698">
        <v>1712.364325221386</v>
      </c>
      <c r="D1698">
        <f>C1698/C$1652</f>
        <v>0.54345611385159942</v>
      </c>
    </row>
    <row r="1699" spans="1:4" x14ac:dyDescent="0.25">
      <c r="A1699">
        <v>2032</v>
      </c>
      <c r="B1699">
        <v>33730000</v>
      </c>
      <c r="C1699">
        <v>1659.810643189986</v>
      </c>
      <c r="D1699">
        <f>C1699/C$1652</f>
        <v>0.52677705824134857</v>
      </c>
    </row>
    <row r="1700" spans="1:4" x14ac:dyDescent="0.25">
      <c r="A1700">
        <v>2033</v>
      </c>
      <c r="B1700">
        <v>33730000</v>
      </c>
      <c r="C1700">
        <v>1612.6018869002121</v>
      </c>
      <c r="D1700">
        <f>C1700/C$1652</f>
        <v>0.51179433122752171</v>
      </c>
    </row>
    <row r="1701" spans="1:4" x14ac:dyDescent="0.25">
      <c r="A1701">
        <v>2034</v>
      </c>
      <c r="B1701">
        <v>33730000</v>
      </c>
      <c r="C1701">
        <v>1744.0638069983031</v>
      </c>
      <c r="D1701">
        <f>C1701/C$1652</f>
        <v>0.553516634807247</v>
      </c>
    </row>
    <row r="1702" spans="1:4" x14ac:dyDescent="0.25">
      <c r="A1702">
        <v>2035</v>
      </c>
      <c r="B1702">
        <v>33730000</v>
      </c>
      <c r="C1702">
        <v>2134.5062543136901</v>
      </c>
      <c r="D1702">
        <f>C1702/C$1652</f>
        <v>0.67743204928733713</v>
      </c>
    </row>
    <row r="1703" spans="1:4" x14ac:dyDescent="0.25">
      <c r="A1703">
        <v>2036</v>
      </c>
      <c r="B1703">
        <v>33730000</v>
      </c>
      <c r="C1703">
        <v>1662.709094732845</v>
      </c>
      <c r="D1703">
        <f>C1703/C$1652</f>
        <v>0.52769694496666075</v>
      </c>
    </row>
    <row r="1704" spans="1:4" x14ac:dyDescent="0.25">
      <c r="A1704">
        <v>2037</v>
      </c>
      <c r="B1704">
        <v>33730000</v>
      </c>
      <c r="C1704">
        <v>1855.383391380698</v>
      </c>
      <c r="D1704">
        <f>C1704/C$1652</f>
        <v>0.58884632944814064</v>
      </c>
    </row>
    <row r="1705" spans="1:4" x14ac:dyDescent="0.25">
      <c r="A1705">
        <v>2038</v>
      </c>
      <c r="B1705">
        <v>33730000</v>
      </c>
      <c r="C1705">
        <v>2164.5477746853448</v>
      </c>
      <c r="D1705">
        <f>C1705/C$1652</f>
        <v>0.68696638008067601</v>
      </c>
    </row>
    <row r="1706" spans="1:4" x14ac:dyDescent="0.25">
      <c r="A1706">
        <v>2039</v>
      </c>
      <c r="B1706">
        <v>33730000</v>
      </c>
      <c r="C1706">
        <v>2199.9935010506929</v>
      </c>
      <c r="D1706">
        <f>C1706/C$1652</f>
        <v>0.6982158533495546</v>
      </c>
    </row>
    <row r="1707" spans="1:4" x14ac:dyDescent="0.25">
      <c r="A1707">
        <v>2040</v>
      </c>
      <c r="B1707">
        <v>33730000</v>
      </c>
      <c r="C1707">
        <v>1721.5800104152199</v>
      </c>
      <c r="D1707">
        <f>C1707/C$1652</f>
        <v>0.54638091226520413</v>
      </c>
    </row>
    <row r="1708" spans="1:4" x14ac:dyDescent="0.25">
      <c r="A1708">
        <v>2041</v>
      </c>
      <c r="B1708">
        <v>33730000</v>
      </c>
      <c r="C1708">
        <v>2016.679020576571</v>
      </c>
      <c r="D1708">
        <f>C1708/C$1652</f>
        <v>0.64003701038731797</v>
      </c>
    </row>
    <row r="1709" spans="1:4" x14ac:dyDescent="0.25">
      <c r="A1709">
        <v>2042</v>
      </c>
      <c r="B1709">
        <v>33730000</v>
      </c>
      <c r="C1709">
        <v>2560.2773888461979</v>
      </c>
      <c r="D1709">
        <f>C1709/C$1652</f>
        <v>0.81255979211350704</v>
      </c>
    </row>
    <row r="1710" spans="1:4" x14ac:dyDescent="0.25">
      <c r="A1710">
        <v>2043</v>
      </c>
      <c r="B1710">
        <v>33730000</v>
      </c>
      <c r="C1710">
        <v>2041.147176356601</v>
      </c>
      <c r="D1710">
        <f>C1710/C$1652</f>
        <v>0.64780251253979448</v>
      </c>
    </row>
    <row r="1711" spans="1:4" x14ac:dyDescent="0.25">
      <c r="A1711">
        <v>2044</v>
      </c>
      <c r="B1711">
        <v>33730000</v>
      </c>
      <c r="C1711">
        <v>2013.7534299559341</v>
      </c>
      <c r="D1711">
        <f>C1711/C$1652</f>
        <v>0.63910851048458472</v>
      </c>
    </row>
    <row r="1712" spans="1:4" x14ac:dyDescent="0.25">
      <c r="A1712">
        <v>2045</v>
      </c>
      <c r="B1712">
        <v>33730000</v>
      </c>
      <c r="C1712">
        <v>1841.296351655488</v>
      </c>
      <c r="D1712">
        <f>C1712/C$1652</f>
        <v>0.58437550057605125</v>
      </c>
    </row>
    <row r="1713" spans="1:4" x14ac:dyDescent="0.25">
      <c r="A1713">
        <v>2046</v>
      </c>
      <c r="B1713">
        <v>33730000</v>
      </c>
      <c r="C1713">
        <v>2329.8583171893229</v>
      </c>
      <c r="D1713">
        <f>C1713/C$1652</f>
        <v>0.73943128120286949</v>
      </c>
    </row>
    <row r="1714" spans="1:4" x14ac:dyDescent="0.25">
      <c r="A1714">
        <v>2047</v>
      </c>
      <c r="B1714">
        <v>33730000</v>
      </c>
      <c r="C1714">
        <v>2305.926599496785</v>
      </c>
      <c r="D1714">
        <f>C1714/C$1652</f>
        <v>0.73183602936106373</v>
      </c>
    </row>
    <row r="1715" spans="1:4" x14ac:dyDescent="0.25">
      <c r="A1715">
        <v>2048</v>
      </c>
      <c r="B1715">
        <v>33730000</v>
      </c>
      <c r="C1715">
        <v>1682.940411227321</v>
      </c>
      <c r="D1715">
        <f>C1715/C$1652</f>
        <v>0.53411779389363667</v>
      </c>
    </row>
    <row r="1716" spans="1:4" x14ac:dyDescent="0.25">
      <c r="A1716">
        <v>2049</v>
      </c>
      <c r="B1716">
        <v>33730000</v>
      </c>
      <c r="C1716">
        <v>2455.520058261478</v>
      </c>
      <c r="D1716">
        <f>C1716/C$1652</f>
        <v>0.77931277164099233</v>
      </c>
    </row>
    <row r="1717" spans="1:4" x14ac:dyDescent="0.25">
      <c r="A1717">
        <v>2050</v>
      </c>
      <c r="B1717">
        <v>33730000</v>
      </c>
      <c r="C1717">
        <v>2486.3879105369542</v>
      </c>
      <c r="D1717">
        <f>C1717/C$1652</f>
        <v>0.78910935686149242</v>
      </c>
    </row>
    <row r="1718" spans="1:4" x14ac:dyDescent="0.25">
      <c r="A1718">
        <v>1985</v>
      </c>
      <c r="B1718">
        <v>33760000</v>
      </c>
      <c r="C1718">
        <v>2612.8939416666672</v>
      </c>
      <c r="D1718">
        <f>C1718/C$1718</f>
        <v>1</v>
      </c>
    </row>
    <row r="1719" spans="1:4" x14ac:dyDescent="0.25">
      <c r="A1719">
        <v>1986</v>
      </c>
      <c r="B1719">
        <v>33760000</v>
      </c>
      <c r="C1719">
        <v>2566.5249250000002</v>
      </c>
      <c r="D1719">
        <f>C1719/C$1718</f>
        <v>0.98225377007185755</v>
      </c>
    </row>
    <row r="1720" spans="1:4" x14ac:dyDescent="0.25">
      <c r="A1720">
        <v>1987</v>
      </c>
      <c r="B1720">
        <v>33760000</v>
      </c>
      <c r="C1720">
        <v>1164.4531083333329</v>
      </c>
      <c r="D1720">
        <f>C1720/C$1718</f>
        <v>0.44565647681458204</v>
      </c>
    </row>
    <row r="1721" spans="1:4" x14ac:dyDescent="0.25">
      <c r="A1721">
        <v>1988</v>
      </c>
      <c r="B1721">
        <v>33760000</v>
      </c>
      <c r="C1721">
        <v>1361.0542833333329</v>
      </c>
      <c r="D1721">
        <f>C1721/C$1718</f>
        <v>0.52089916916611145</v>
      </c>
    </row>
    <row r="1722" spans="1:4" x14ac:dyDescent="0.25">
      <c r="A1722">
        <v>1989</v>
      </c>
      <c r="B1722">
        <v>33760000</v>
      </c>
      <c r="C1722">
        <v>1286.5681750000001</v>
      </c>
      <c r="D1722">
        <f>C1722/C$1718</f>
        <v>0.49239203875965454</v>
      </c>
    </row>
    <row r="1723" spans="1:4" x14ac:dyDescent="0.25">
      <c r="A1723">
        <v>1990</v>
      </c>
      <c r="B1723">
        <v>33760000</v>
      </c>
      <c r="C1723">
        <v>862.49732083333333</v>
      </c>
      <c r="D1723">
        <f>C1723/C$1718</f>
        <v>0.33009274011450257</v>
      </c>
    </row>
    <row r="1724" spans="1:4" x14ac:dyDescent="0.25">
      <c r="A1724">
        <v>1991</v>
      </c>
      <c r="B1724">
        <v>33760000</v>
      </c>
      <c r="C1724">
        <v>803.76823333333334</v>
      </c>
      <c r="D1724">
        <f>C1724/C$1718</f>
        <v>0.30761609589887895</v>
      </c>
    </row>
    <row r="1725" spans="1:4" x14ac:dyDescent="0.25">
      <c r="A1725">
        <v>1992</v>
      </c>
      <c r="B1725">
        <v>33760000</v>
      </c>
      <c r="C1725">
        <v>300.44726666666668</v>
      </c>
      <c r="D1725">
        <f>C1725/C$1718</f>
        <v>0.11498639951494649</v>
      </c>
    </row>
    <row r="1726" spans="1:4" x14ac:dyDescent="0.25">
      <c r="A1726">
        <v>1993</v>
      </c>
      <c r="B1726">
        <v>33760000</v>
      </c>
      <c r="C1726">
        <v>216.81082499999999</v>
      </c>
      <c r="D1726">
        <f>C1726/C$1718</f>
        <v>8.2977277241381056E-2</v>
      </c>
    </row>
    <row r="1727" spans="1:4" x14ac:dyDescent="0.25">
      <c r="A1727">
        <v>1994</v>
      </c>
      <c r="B1727">
        <v>33760000</v>
      </c>
      <c r="C1727">
        <v>522.91065833333334</v>
      </c>
      <c r="D1727">
        <f>C1727/C$1718</f>
        <v>0.2001270124266078</v>
      </c>
    </row>
    <row r="1728" spans="1:4" x14ac:dyDescent="0.25">
      <c r="A1728">
        <v>1995</v>
      </c>
      <c r="B1728">
        <v>33760000</v>
      </c>
      <c r="C1728">
        <v>685.20958333333328</v>
      </c>
      <c r="D1728">
        <f>C1728/C$1718</f>
        <v>0.26224163652668725</v>
      </c>
    </row>
    <row r="1729" spans="1:4" x14ac:dyDescent="0.25">
      <c r="A1729">
        <v>1996</v>
      </c>
      <c r="B1729">
        <v>33760000</v>
      </c>
      <c r="C1729">
        <v>985.47752288652021</v>
      </c>
      <c r="D1729">
        <f>C1729/C$1718</f>
        <v>0.37715940443335444</v>
      </c>
    </row>
    <row r="1730" spans="1:4" x14ac:dyDescent="0.25">
      <c r="A1730">
        <v>1997</v>
      </c>
      <c r="B1730">
        <v>33760000</v>
      </c>
      <c r="C1730">
        <v>931.36343736726269</v>
      </c>
      <c r="D1730">
        <f>C1730/C$1718</f>
        <v>0.3564490018194848</v>
      </c>
    </row>
    <row r="1731" spans="1:4" x14ac:dyDescent="0.25">
      <c r="A1731">
        <v>1998</v>
      </c>
      <c r="B1731">
        <v>33760000</v>
      </c>
      <c r="C1731">
        <v>509.8030273768552</v>
      </c>
      <c r="D1731">
        <f>C1731/C$1718</f>
        <v>0.19511049386553783</v>
      </c>
    </row>
    <row r="1732" spans="1:4" x14ac:dyDescent="0.25">
      <c r="A1732">
        <v>1999</v>
      </c>
      <c r="B1732">
        <v>33760000</v>
      </c>
      <c r="C1732">
        <v>701.56857592343374</v>
      </c>
      <c r="D1732">
        <f>C1732/C$1718</f>
        <v>0.26850250778871237</v>
      </c>
    </row>
    <row r="1733" spans="1:4" x14ac:dyDescent="0.25">
      <c r="A1733">
        <v>2000</v>
      </c>
      <c r="B1733">
        <v>33760000</v>
      </c>
      <c r="C1733">
        <v>603.17622642465994</v>
      </c>
      <c r="D1733">
        <f>C1733/C$1718</f>
        <v>0.23084604269850939</v>
      </c>
    </row>
    <row r="1734" spans="1:4" x14ac:dyDescent="0.25">
      <c r="A1734">
        <v>2001</v>
      </c>
      <c r="B1734">
        <v>33760000</v>
      </c>
      <c r="C1734">
        <v>575.53754793674341</v>
      </c>
      <c r="D1734">
        <f>C1734/C$1718</f>
        <v>0.22026823927251696</v>
      </c>
    </row>
    <row r="1735" spans="1:4" x14ac:dyDescent="0.25">
      <c r="A1735">
        <v>2002</v>
      </c>
      <c r="B1735">
        <v>33760000</v>
      </c>
      <c r="C1735">
        <v>579.654792577938</v>
      </c>
      <c r="D1735">
        <f>C1735/C$1718</f>
        <v>0.22184398047484388</v>
      </c>
    </row>
    <row r="1736" spans="1:4" x14ac:dyDescent="0.25">
      <c r="A1736">
        <v>2003</v>
      </c>
      <c r="B1736">
        <v>33760000</v>
      </c>
      <c r="C1736">
        <v>674.58361344280377</v>
      </c>
      <c r="D1736">
        <f>C1736/C$1718</f>
        <v>0.25817489285941403</v>
      </c>
    </row>
    <row r="1737" spans="1:4" x14ac:dyDescent="0.25">
      <c r="A1737">
        <v>2004</v>
      </c>
      <c r="B1737">
        <v>33760000</v>
      </c>
      <c r="C1737">
        <v>687.8315429464983</v>
      </c>
      <c r="D1737">
        <f>C1737/C$1718</f>
        <v>0.2632451061169962</v>
      </c>
    </row>
    <row r="1738" spans="1:4" x14ac:dyDescent="0.25">
      <c r="A1738">
        <v>2005</v>
      </c>
      <c r="B1738">
        <v>33760000</v>
      </c>
      <c r="C1738">
        <v>521.57461664173513</v>
      </c>
      <c r="D1738">
        <f>C1738/C$1718</f>
        <v>0.1996156860117492</v>
      </c>
    </row>
    <row r="1739" spans="1:4" x14ac:dyDescent="0.25">
      <c r="A1739">
        <v>2006</v>
      </c>
      <c r="B1739">
        <v>33760000</v>
      </c>
      <c r="C1739">
        <v>482.38126953976513</v>
      </c>
      <c r="D1739">
        <f>C1739/C$1718</f>
        <v>0.18461570974904254</v>
      </c>
    </row>
    <row r="1740" spans="1:4" x14ac:dyDescent="0.25">
      <c r="A1740">
        <v>2007</v>
      </c>
      <c r="B1740">
        <v>33760000</v>
      </c>
      <c r="C1740">
        <v>516.74842658982311</v>
      </c>
      <c r="D1740">
        <f>C1740/C$1718</f>
        <v>0.19776861905853271</v>
      </c>
    </row>
    <row r="1741" spans="1:4" x14ac:dyDescent="0.25">
      <c r="A1741">
        <v>2008</v>
      </c>
      <c r="B1741">
        <v>33760000</v>
      </c>
      <c r="C1741">
        <v>545.10753508137941</v>
      </c>
      <c r="D1741">
        <f>C1741/C$1718</f>
        <v>0.20862214358906422</v>
      </c>
    </row>
    <row r="1742" spans="1:4" x14ac:dyDescent="0.25">
      <c r="A1742">
        <v>2009</v>
      </c>
      <c r="B1742">
        <v>33760000</v>
      </c>
      <c r="C1742">
        <v>1060.7182093557699</v>
      </c>
      <c r="D1742">
        <f>C1742/C$1718</f>
        <v>0.40595532502906623</v>
      </c>
    </row>
    <row r="1743" spans="1:4" x14ac:dyDescent="0.25">
      <c r="A1743">
        <v>2010</v>
      </c>
      <c r="B1743">
        <v>33760000</v>
      </c>
      <c r="C1743">
        <v>885.42445418153136</v>
      </c>
      <c r="D1743">
        <f>C1743/C$1718</f>
        <v>0.33886735319105693</v>
      </c>
    </row>
    <row r="1744" spans="1:4" x14ac:dyDescent="0.25">
      <c r="A1744">
        <v>2011</v>
      </c>
      <c r="B1744">
        <v>33760000</v>
      </c>
      <c r="C1744">
        <v>820.85094005914982</v>
      </c>
      <c r="D1744">
        <f>C1744/C$1718</f>
        <v>0.31415394515996303</v>
      </c>
    </row>
    <row r="1745" spans="1:4" x14ac:dyDescent="0.25">
      <c r="A1745">
        <v>2012</v>
      </c>
      <c r="B1745">
        <v>33760000</v>
      </c>
      <c r="C1745">
        <v>277.23649311708061</v>
      </c>
      <c r="D1745">
        <f>C1745/C$1718</f>
        <v>0.10610323239535771</v>
      </c>
    </row>
    <row r="1746" spans="1:4" x14ac:dyDescent="0.25">
      <c r="A1746">
        <v>2013</v>
      </c>
      <c r="B1746">
        <v>33760000</v>
      </c>
      <c r="C1746">
        <v>471.68204306043788</v>
      </c>
      <c r="D1746">
        <f>C1746/C$1718</f>
        <v>0.18052092950989415</v>
      </c>
    </row>
    <row r="1747" spans="1:4" x14ac:dyDescent="0.25">
      <c r="A1747">
        <v>2014</v>
      </c>
      <c r="B1747">
        <v>33760000</v>
      </c>
      <c r="C1747">
        <v>379.28436637222609</v>
      </c>
      <c r="D1747">
        <f>C1747/C$1718</f>
        <v>0.14515873006705154</v>
      </c>
    </row>
    <row r="1748" spans="1:4" x14ac:dyDescent="0.25">
      <c r="A1748">
        <v>2015</v>
      </c>
      <c r="B1748">
        <v>33760000</v>
      </c>
      <c r="C1748">
        <v>373.19880709774549</v>
      </c>
      <c r="D1748">
        <f>C1748/C$1718</f>
        <v>0.1428296805876843</v>
      </c>
    </row>
    <row r="1749" spans="1:4" x14ac:dyDescent="0.25">
      <c r="A1749">
        <v>2016</v>
      </c>
      <c r="B1749">
        <v>33760000</v>
      </c>
      <c r="C1749">
        <v>343.22544874306442</v>
      </c>
      <c r="D1749">
        <f>C1749/C$1718</f>
        <v>0.13135835453165534</v>
      </c>
    </row>
    <row r="1750" spans="1:4" x14ac:dyDescent="0.25">
      <c r="A1750">
        <v>2017</v>
      </c>
      <c r="B1750">
        <v>33760000</v>
      </c>
      <c r="C1750">
        <v>547.24531924159112</v>
      </c>
      <c r="D1750">
        <f>C1750/C$1718</f>
        <v>0.20944031080439637</v>
      </c>
    </row>
    <row r="1751" spans="1:4" x14ac:dyDescent="0.25">
      <c r="A1751">
        <v>2018</v>
      </c>
      <c r="B1751">
        <v>33760000</v>
      </c>
      <c r="C1751">
        <v>413.6345333655803</v>
      </c>
      <c r="D1751">
        <f>C1751/C$1718</f>
        <v>0.15830513698605705</v>
      </c>
    </row>
    <row r="1752" spans="1:4" x14ac:dyDescent="0.25">
      <c r="A1752">
        <v>2019</v>
      </c>
      <c r="B1752">
        <v>33760000</v>
      </c>
      <c r="C1752">
        <v>605.91582246407881</v>
      </c>
      <c r="D1752">
        <f>C1752/C$1718</f>
        <v>0.23189453379710767</v>
      </c>
    </row>
    <row r="1753" spans="1:4" x14ac:dyDescent="0.25">
      <c r="A1753">
        <v>2020</v>
      </c>
      <c r="B1753">
        <v>33760000</v>
      </c>
      <c r="C1753">
        <v>537.28354291664755</v>
      </c>
      <c r="D1753">
        <f>C1753/C$1718</f>
        <v>0.20562776557778481</v>
      </c>
    </row>
    <row r="1754" spans="1:4" x14ac:dyDescent="0.25">
      <c r="A1754">
        <v>2021</v>
      </c>
      <c r="B1754">
        <v>33760000</v>
      </c>
      <c r="C1754">
        <v>802.58434873998704</v>
      </c>
      <c r="D1754">
        <f>C1754/C$1718</f>
        <v>0.30716300265446234</v>
      </c>
    </row>
    <row r="1755" spans="1:4" x14ac:dyDescent="0.25">
      <c r="A1755">
        <v>2022</v>
      </c>
      <c r="B1755">
        <v>33760000</v>
      </c>
      <c r="C1755">
        <v>666.07024261393713</v>
      </c>
      <c r="D1755">
        <f>C1755/C$1718</f>
        <v>0.25491667763180464</v>
      </c>
    </row>
    <row r="1756" spans="1:4" x14ac:dyDescent="0.25">
      <c r="A1756">
        <v>2023</v>
      </c>
      <c r="B1756">
        <v>33760000</v>
      </c>
      <c r="C1756">
        <v>618.96112414058427</v>
      </c>
      <c r="D1756">
        <f>C1756/C$1718</f>
        <v>0.23688719785762608</v>
      </c>
    </row>
    <row r="1757" spans="1:4" x14ac:dyDescent="0.25">
      <c r="A1757">
        <v>2024</v>
      </c>
      <c r="B1757">
        <v>33760000</v>
      </c>
      <c r="C1757">
        <v>731.00838609904145</v>
      </c>
      <c r="D1757">
        <f>C1757/C$1718</f>
        <v>0.27976963566793628</v>
      </c>
    </row>
    <row r="1758" spans="1:4" x14ac:dyDescent="0.25">
      <c r="A1758">
        <v>2025</v>
      </c>
      <c r="B1758">
        <v>33760000</v>
      </c>
      <c r="C1758">
        <v>787.57752644780066</v>
      </c>
      <c r="D1758">
        <f>C1758/C$1718</f>
        <v>0.30141963050571985</v>
      </c>
    </row>
    <row r="1759" spans="1:4" x14ac:dyDescent="0.25">
      <c r="A1759">
        <v>2026</v>
      </c>
      <c r="B1759">
        <v>33760000</v>
      </c>
      <c r="C1759">
        <v>790.09714502697511</v>
      </c>
      <c r="D1759">
        <f>C1759/C$1718</f>
        <v>0.30238393240063993</v>
      </c>
    </row>
    <row r="1760" spans="1:4" x14ac:dyDescent="0.25">
      <c r="A1760">
        <v>2027</v>
      </c>
      <c r="B1760">
        <v>33760000</v>
      </c>
      <c r="C1760">
        <v>663.32667632149492</v>
      </c>
      <c r="D1760">
        <f>C1760/C$1718</f>
        <v>0.25386666704825517</v>
      </c>
    </row>
    <row r="1761" spans="1:4" x14ac:dyDescent="0.25">
      <c r="A1761">
        <v>2028</v>
      </c>
      <c r="B1761">
        <v>33760000</v>
      </c>
      <c r="C1761">
        <v>740.66542203096219</v>
      </c>
      <c r="D1761">
        <f>C1761/C$1718</f>
        <v>0.28346555144083629</v>
      </c>
    </row>
    <row r="1762" spans="1:4" x14ac:dyDescent="0.25">
      <c r="A1762">
        <v>2029</v>
      </c>
      <c r="B1762">
        <v>33760000</v>
      </c>
      <c r="C1762">
        <v>922.33603727091474</v>
      </c>
      <c r="D1762">
        <f>C1762/C$1718</f>
        <v>0.35299405864234623</v>
      </c>
    </row>
    <row r="1763" spans="1:4" x14ac:dyDescent="0.25">
      <c r="A1763">
        <v>2030</v>
      </c>
      <c r="B1763">
        <v>33760000</v>
      </c>
      <c r="C1763">
        <v>781.51419932781141</v>
      </c>
      <c r="D1763">
        <f>C1763/C$1718</f>
        <v>0.29909908965892157</v>
      </c>
    </row>
    <row r="1764" spans="1:4" x14ac:dyDescent="0.25">
      <c r="A1764">
        <v>2031</v>
      </c>
      <c r="B1764">
        <v>33760000</v>
      </c>
      <c r="C1764">
        <v>826.8593759297263</v>
      </c>
      <c r="D1764">
        <f>C1764/C$1718</f>
        <v>0.31645347816999558</v>
      </c>
    </row>
    <row r="1765" spans="1:4" x14ac:dyDescent="0.25">
      <c r="A1765">
        <v>2032</v>
      </c>
      <c r="B1765">
        <v>33760000</v>
      </c>
      <c r="C1765">
        <v>823.71414387495327</v>
      </c>
      <c r="D1765">
        <f>C1765/C$1718</f>
        <v>0.31524974310650239</v>
      </c>
    </row>
    <row r="1766" spans="1:4" x14ac:dyDescent="0.25">
      <c r="A1766">
        <v>2033</v>
      </c>
      <c r="B1766">
        <v>33760000</v>
      </c>
      <c r="C1766">
        <v>798.78763084222828</v>
      </c>
      <c r="D1766">
        <f>C1766/C$1718</f>
        <v>0.30570993261697854</v>
      </c>
    </row>
    <row r="1767" spans="1:4" x14ac:dyDescent="0.25">
      <c r="A1767">
        <v>2034</v>
      </c>
      <c r="B1767">
        <v>33760000</v>
      </c>
      <c r="C1767">
        <v>867.97674409564468</v>
      </c>
      <c r="D1767">
        <f>C1767/C$1718</f>
        <v>0.33218981078963916</v>
      </c>
    </row>
    <row r="1768" spans="1:4" x14ac:dyDescent="0.25">
      <c r="A1768">
        <v>2035</v>
      </c>
      <c r="B1768">
        <v>33760000</v>
      </c>
      <c r="C1768">
        <v>1004.01037260352</v>
      </c>
      <c r="D1768">
        <f>C1768/C$1718</f>
        <v>0.3842522486630664</v>
      </c>
    </row>
    <row r="1769" spans="1:4" x14ac:dyDescent="0.25">
      <c r="A1769">
        <v>2036</v>
      </c>
      <c r="B1769">
        <v>33760000</v>
      </c>
      <c r="C1769">
        <v>810.43244419253222</v>
      </c>
      <c r="D1769">
        <f>C1769/C$1718</f>
        <v>0.31016660541360808</v>
      </c>
    </row>
    <row r="1770" spans="1:4" x14ac:dyDescent="0.25">
      <c r="A1770">
        <v>2037</v>
      </c>
      <c r="B1770">
        <v>33760000</v>
      </c>
      <c r="C1770">
        <v>906.15519070411688</v>
      </c>
      <c r="D1770">
        <f>C1770/C$1718</f>
        <v>0.34680136696482766</v>
      </c>
    </row>
    <row r="1771" spans="1:4" x14ac:dyDescent="0.25">
      <c r="A1771">
        <v>2038</v>
      </c>
      <c r="B1771">
        <v>33760000</v>
      </c>
      <c r="C1771">
        <v>986.95604820305709</v>
      </c>
      <c r="D1771">
        <f>C1771/C$1718</f>
        <v>0.37772526181201016</v>
      </c>
    </row>
    <row r="1772" spans="1:4" x14ac:dyDescent="0.25">
      <c r="A1772">
        <v>2039</v>
      </c>
      <c r="B1772">
        <v>33760000</v>
      </c>
      <c r="C1772">
        <v>967.72338451133407</v>
      </c>
      <c r="D1772">
        <f>C1772/C$1718</f>
        <v>0.37036458659093507</v>
      </c>
    </row>
    <row r="1773" spans="1:4" x14ac:dyDescent="0.25">
      <c r="A1773">
        <v>2040</v>
      </c>
      <c r="B1773">
        <v>33760000</v>
      </c>
      <c r="C1773">
        <v>812.43613974143398</v>
      </c>
      <c r="D1773">
        <f>C1773/C$1718</f>
        <v>0.31093345458300975</v>
      </c>
    </row>
    <row r="1774" spans="1:4" x14ac:dyDescent="0.25">
      <c r="A1774">
        <v>2041</v>
      </c>
      <c r="B1774">
        <v>33760000</v>
      </c>
      <c r="C1774">
        <v>1045.068365263335</v>
      </c>
      <c r="D1774">
        <f>C1774/C$1718</f>
        <v>0.39996585724284123</v>
      </c>
    </row>
    <row r="1775" spans="1:4" x14ac:dyDescent="0.25">
      <c r="A1775">
        <v>2042</v>
      </c>
      <c r="B1775">
        <v>33760000</v>
      </c>
      <c r="C1775">
        <v>1201.8909208012151</v>
      </c>
      <c r="D1775">
        <f>C1775/C$1718</f>
        <v>0.4599845794102817</v>
      </c>
    </row>
    <row r="1776" spans="1:4" x14ac:dyDescent="0.25">
      <c r="A1776">
        <v>2043</v>
      </c>
      <c r="B1776">
        <v>33760000</v>
      </c>
      <c r="C1776">
        <v>1017.80803195566</v>
      </c>
      <c r="D1776">
        <f>C1776/C$1718</f>
        <v>0.38953285310403313</v>
      </c>
    </row>
    <row r="1777" spans="1:4" x14ac:dyDescent="0.25">
      <c r="A1777">
        <v>2044</v>
      </c>
      <c r="B1777">
        <v>33760000</v>
      </c>
      <c r="C1777">
        <v>1018.655649670582</v>
      </c>
      <c r="D1777">
        <f>C1777/C$1718</f>
        <v>0.38985725115992259</v>
      </c>
    </row>
    <row r="1778" spans="1:4" x14ac:dyDescent="0.25">
      <c r="A1778">
        <v>2045</v>
      </c>
      <c r="B1778">
        <v>33760000</v>
      </c>
      <c r="C1778">
        <v>962.72309691231442</v>
      </c>
      <c r="D1778">
        <f>C1778/C$1718</f>
        <v>0.36845088947553278</v>
      </c>
    </row>
    <row r="1779" spans="1:4" x14ac:dyDescent="0.25">
      <c r="A1779">
        <v>2046</v>
      </c>
      <c r="B1779">
        <v>33760000</v>
      </c>
      <c r="C1779">
        <v>1125.8090142270639</v>
      </c>
      <c r="D1779">
        <f>C1779/C$1718</f>
        <v>0.43086670923541293</v>
      </c>
    </row>
    <row r="1780" spans="1:4" x14ac:dyDescent="0.25">
      <c r="A1780">
        <v>2047</v>
      </c>
      <c r="B1780">
        <v>33760000</v>
      </c>
      <c r="C1780">
        <v>1088.520741736105</v>
      </c>
      <c r="D1780">
        <f>C1780/C$1718</f>
        <v>0.41659583819226065</v>
      </c>
    </row>
    <row r="1781" spans="1:4" x14ac:dyDescent="0.25">
      <c r="A1781">
        <v>2048</v>
      </c>
      <c r="B1781">
        <v>33760000</v>
      </c>
      <c r="C1781">
        <v>911.46763256326278</v>
      </c>
      <c r="D1781">
        <f>C1781/C$1718</f>
        <v>0.34883453094995187</v>
      </c>
    </row>
    <row r="1782" spans="1:4" x14ac:dyDescent="0.25">
      <c r="A1782">
        <v>2049</v>
      </c>
      <c r="B1782">
        <v>33760000</v>
      </c>
      <c r="C1782">
        <v>1148.4411620152309</v>
      </c>
      <c r="D1782">
        <f>C1782/C$1718</f>
        <v>0.43952842620266608</v>
      </c>
    </row>
    <row r="1783" spans="1:4" x14ac:dyDescent="0.25">
      <c r="A1783">
        <v>2050</v>
      </c>
      <c r="B1783">
        <v>33760000</v>
      </c>
      <c r="C1783">
        <v>1174.9841876434789</v>
      </c>
      <c r="D1783">
        <f>C1783/C$1718</f>
        <v>0.44968690420476864</v>
      </c>
    </row>
    <row r="1784" spans="1:4" x14ac:dyDescent="0.25">
      <c r="A1784">
        <v>1985</v>
      </c>
      <c r="B1784">
        <v>40025000</v>
      </c>
      <c r="C1784">
        <v>297.80326666666667</v>
      </c>
      <c r="D1784">
        <f>C1784/C$1784</f>
        <v>1</v>
      </c>
    </row>
    <row r="1785" spans="1:4" x14ac:dyDescent="0.25">
      <c r="A1785">
        <v>1986</v>
      </c>
      <c r="B1785">
        <v>40025000</v>
      </c>
      <c r="C1785">
        <v>286.80745000000002</v>
      </c>
      <c r="D1785">
        <f>C1785/C$1784</f>
        <v>0.96307691050624256</v>
      </c>
    </row>
    <row r="1786" spans="1:4" x14ac:dyDescent="0.25">
      <c r="A1786">
        <v>1987</v>
      </c>
      <c r="B1786">
        <v>40025000</v>
      </c>
      <c r="C1786">
        <v>215.173675</v>
      </c>
      <c r="D1786">
        <f>C1786/C$1784</f>
        <v>0.72253631536166274</v>
      </c>
    </row>
    <row r="1787" spans="1:4" x14ac:dyDescent="0.25">
      <c r="A1787">
        <v>1988</v>
      </c>
      <c r="B1787">
        <v>40025000</v>
      </c>
      <c r="C1787">
        <v>214.118225</v>
      </c>
      <c r="D1787">
        <f>C1787/C$1784</f>
        <v>0.71899219708581663</v>
      </c>
    </row>
    <row r="1788" spans="1:4" x14ac:dyDescent="0.25">
      <c r="A1788">
        <v>1989</v>
      </c>
      <c r="B1788">
        <v>40025000</v>
      </c>
      <c r="C1788">
        <v>214.37282500000001</v>
      </c>
      <c r="D1788">
        <f>C1788/C$1784</f>
        <v>0.71984712390663275</v>
      </c>
    </row>
    <row r="1789" spans="1:4" x14ac:dyDescent="0.25">
      <c r="A1789">
        <v>1990</v>
      </c>
      <c r="B1789">
        <v>40025000</v>
      </c>
      <c r="C1789">
        <v>221.1712666666667</v>
      </c>
      <c r="D1789">
        <f>C1789/C$1784</f>
        <v>0.74267575753030701</v>
      </c>
    </row>
    <row r="1790" spans="1:4" x14ac:dyDescent="0.25">
      <c r="A1790">
        <v>1991</v>
      </c>
      <c r="B1790">
        <v>40025000</v>
      </c>
      <c r="C1790">
        <v>283.68642499999999</v>
      </c>
      <c r="D1790">
        <f>C1790/C$1784</f>
        <v>0.95259675347192285</v>
      </c>
    </row>
    <row r="1791" spans="1:4" x14ac:dyDescent="0.25">
      <c r="A1791">
        <v>1992</v>
      </c>
      <c r="B1791">
        <v>40025000</v>
      </c>
      <c r="C1791">
        <v>403.51166666666671</v>
      </c>
      <c r="D1791">
        <f>C1791/C$1784</f>
        <v>1.354960511962148</v>
      </c>
    </row>
    <row r="1792" spans="1:4" x14ac:dyDescent="0.25">
      <c r="A1792">
        <v>1993</v>
      </c>
      <c r="B1792">
        <v>40025000</v>
      </c>
      <c r="C1792">
        <v>266.19535833333327</v>
      </c>
      <c r="D1792">
        <f>C1792/C$1784</f>
        <v>0.89386312417884806</v>
      </c>
    </row>
    <row r="1793" spans="1:4" x14ac:dyDescent="0.25">
      <c r="A1793">
        <v>1994</v>
      </c>
      <c r="B1793">
        <v>40025000</v>
      </c>
      <c r="C1793">
        <v>245.5657333333333</v>
      </c>
      <c r="D1793">
        <f>C1793/C$1784</f>
        <v>0.82459046229401101</v>
      </c>
    </row>
    <row r="1794" spans="1:4" x14ac:dyDescent="0.25">
      <c r="A1794">
        <v>1995</v>
      </c>
      <c r="B1794">
        <v>40025000</v>
      </c>
      <c r="C1794">
        <v>232.32113333333331</v>
      </c>
      <c r="D1794">
        <f>C1794/C$1784</f>
        <v>0.78011613483532405</v>
      </c>
    </row>
    <row r="1795" spans="1:4" x14ac:dyDescent="0.25">
      <c r="A1795">
        <v>1996</v>
      </c>
      <c r="B1795">
        <v>40025000</v>
      </c>
      <c r="C1795">
        <v>239.0268916666667</v>
      </c>
      <c r="D1795">
        <f>C1795/C$1784</f>
        <v>0.80263354509878904</v>
      </c>
    </row>
    <row r="1796" spans="1:4" x14ac:dyDescent="0.25">
      <c r="A1796">
        <v>1997</v>
      </c>
      <c r="B1796">
        <v>40025000</v>
      </c>
      <c r="C1796">
        <v>280.02475099282191</v>
      </c>
      <c r="D1796">
        <f>C1796/C$1784</f>
        <v>0.94030113949775984</v>
      </c>
    </row>
    <row r="1797" spans="1:4" x14ac:dyDescent="0.25">
      <c r="A1797">
        <v>1998</v>
      </c>
      <c r="B1797">
        <v>40025000</v>
      </c>
      <c r="C1797">
        <v>225.14568220413011</v>
      </c>
      <c r="D1797">
        <f>C1797/C$1784</f>
        <v>0.7560215330214537</v>
      </c>
    </row>
    <row r="1798" spans="1:4" x14ac:dyDescent="0.25">
      <c r="A1798">
        <v>1999</v>
      </c>
      <c r="B1798">
        <v>40025000</v>
      </c>
      <c r="C1798">
        <v>228.66141505623131</v>
      </c>
      <c r="D1798">
        <f>C1798/C$1784</f>
        <v>0.76782708804928479</v>
      </c>
    </row>
    <row r="1799" spans="1:4" x14ac:dyDescent="0.25">
      <c r="A1799">
        <v>2000</v>
      </c>
      <c r="B1799">
        <v>40025000</v>
      </c>
      <c r="C1799">
        <v>252.4912939892462</v>
      </c>
      <c r="D1799">
        <f>C1799/C$1784</f>
        <v>0.84784595150818653</v>
      </c>
    </row>
    <row r="1800" spans="1:4" x14ac:dyDescent="0.25">
      <c r="A1800">
        <v>2001</v>
      </c>
      <c r="B1800">
        <v>40025000</v>
      </c>
      <c r="C1800">
        <v>212.04103323060761</v>
      </c>
      <c r="D1800">
        <f>C1800/C$1784</f>
        <v>0.71201715012732436</v>
      </c>
    </row>
    <row r="1801" spans="1:4" x14ac:dyDescent="0.25">
      <c r="A1801">
        <v>2002</v>
      </c>
      <c r="B1801">
        <v>40025000</v>
      </c>
      <c r="C1801">
        <v>221.81668579592281</v>
      </c>
      <c r="D1801">
        <f>C1801/C$1784</f>
        <v>0.74484302431848004</v>
      </c>
    </row>
    <row r="1802" spans="1:4" x14ac:dyDescent="0.25">
      <c r="A1802">
        <v>2003</v>
      </c>
      <c r="B1802">
        <v>40025000</v>
      </c>
      <c r="C1802">
        <v>217.59130922838739</v>
      </c>
      <c r="D1802">
        <f>C1802/C$1784</f>
        <v>0.73065454138197516</v>
      </c>
    </row>
    <row r="1803" spans="1:4" x14ac:dyDescent="0.25">
      <c r="A1803">
        <v>2004</v>
      </c>
      <c r="B1803">
        <v>40025000</v>
      </c>
      <c r="C1803">
        <v>263.50900599855453</v>
      </c>
      <c r="D1803">
        <f>C1803/C$1784</f>
        <v>0.88484256384434512</v>
      </c>
    </row>
    <row r="1804" spans="1:4" x14ac:dyDescent="0.25">
      <c r="A1804">
        <v>2005</v>
      </c>
      <c r="B1804">
        <v>40025000</v>
      </c>
      <c r="C1804">
        <v>243.15539961439569</v>
      </c>
      <c r="D1804">
        <f>C1804/C$1784</f>
        <v>0.81649675081153916</v>
      </c>
    </row>
    <row r="1805" spans="1:4" x14ac:dyDescent="0.25">
      <c r="A1805">
        <v>2006</v>
      </c>
      <c r="B1805">
        <v>40025000</v>
      </c>
      <c r="C1805">
        <v>238.17361904547249</v>
      </c>
      <c r="D1805">
        <f>C1805/C$1784</f>
        <v>0.79976832259554065</v>
      </c>
    </row>
    <row r="1806" spans="1:4" x14ac:dyDescent="0.25">
      <c r="A1806">
        <v>2007</v>
      </c>
      <c r="B1806">
        <v>40025000</v>
      </c>
      <c r="C1806">
        <v>241.89748759505221</v>
      </c>
      <c r="D1806">
        <f>C1806/C$1784</f>
        <v>0.81227278096250632</v>
      </c>
    </row>
    <row r="1807" spans="1:4" x14ac:dyDescent="0.25">
      <c r="A1807">
        <v>2008</v>
      </c>
      <c r="B1807">
        <v>40025000</v>
      </c>
      <c r="C1807">
        <v>266.04151412466109</v>
      </c>
      <c r="D1807">
        <f>C1807/C$1784</f>
        <v>0.89334652739871812</v>
      </c>
    </row>
    <row r="1808" spans="1:4" x14ac:dyDescent="0.25">
      <c r="A1808">
        <v>2009</v>
      </c>
      <c r="B1808">
        <v>40025000</v>
      </c>
      <c r="C1808">
        <v>266.33295245546378</v>
      </c>
      <c r="D1808">
        <f>C1808/C$1784</f>
        <v>0.89432515444356142</v>
      </c>
    </row>
    <row r="1809" spans="1:4" x14ac:dyDescent="0.25">
      <c r="A1809">
        <v>2010</v>
      </c>
      <c r="B1809">
        <v>40025000</v>
      </c>
      <c r="C1809">
        <v>220.43508856714681</v>
      </c>
      <c r="D1809">
        <f>C1809/C$1784</f>
        <v>0.74020372924210187</v>
      </c>
    </row>
    <row r="1810" spans="1:4" x14ac:dyDescent="0.25">
      <c r="A1810">
        <v>2011</v>
      </c>
      <c r="B1810">
        <v>40025000</v>
      </c>
      <c r="C1810">
        <v>283.7032599798568</v>
      </c>
      <c r="D1810">
        <f>C1810/C$1784</f>
        <v>0.95265328401319349</v>
      </c>
    </row>
    <row r="1811" spans="1:4" x14ac:dyDescent="0.25">
      <c r="A1811">
        <v>2012</v>
      </c>
      <c r="B1811">
        <v>40025000</v>
      </c>
      <c r="C1811">
        <v>212.58801439631199</v>
      </c>
      <c r="D1811">
        <f>C1811/C$1784</f>
        <v>0.71385386995859679</v>
      </c>
    </row>
    <row r="1812" spans="1:4" x14ac:dyDescent="0.25">
      <c r="A1812">
        <v>2013</v>
      </c>
      <c r="B1812">
        <v>40025000</v>
      </c>
      <c r="C1812">
        <v>238.87154323067469</v>
      </c>
      <c r="D1812">
        <f>C1812/C$1784</f>
        <v>0.80211189724136012</v>
      </c>
    </row>
    <row r="1813" spans="1:4" x14ac:dyDescent="0.25">
      <c r="A1813">
        <v>2014</v>
      </c>
      <c r="B1813">
        <v>40025000</v>
      </c>
      <c r="C1813">
        <v>163.91127521934951</v>
      </c>
      <c r="D1813">
        <f>C1813/C$1784</f>
        <v>0.55040119960408818</v>
      </c>
    </row>
    <row r="1814" spans="1:4" x14ac:dyDescent="0.25">
      <c r="A1814">
        <v>2015</v>
      </c>
      <c r="B1814">
        <v>40025000</v>
      </c>
      <c r="C1814">
        <v>197.5743997705153</v>
      </c>
      <c r="D1814">
        <f>C1814/C$1784</f>
        <v>0.6634393302060777</v>
      </c>
    </row>
    <row r="1815" spans="1:4" x14ac:dyDescent="0.25">
      <c r="A1815">
        <v>2016</v>
      </c>
      <c r="B1815">
        <v>40025000</v>
      </c>
      <c r="C1815">
        <v>192.18044480087099</v>
      </c>
      <c r="D1815">
        <f>C1815/C$1784</f>
        <v>0.64532685269695156</v>
      </c>
    </row>
    <row r="1816" spans="1:4" x14ac:dyDescent="0.25">
      <c r="A1816">
        <v>2017</v>
      </c>
      <c r="B1816">
        <v>40025000</v>
      </c>
      <c r="C1816">
        <v>260.52824684415418</v>
      </c>
      <c r="D1816">
        <f>C1816/C$1784</f>
        <v>0.87483340851249058</v>
      </c>
    </row>
    <row r="1817" spans="1:4" x14ac:dyDescent="0.25">
      <c r="A1817">
        <v>2018</v>
      </c>
      <c r="B1817">
        <v>40025000</v>
      </c>
      <c r="C1817">
        <v>211.43284525611651</v>
      </c>
      <c r="D1817">
        <f>C1817/C$1784</f>
        <v>0.7099749026352179</v>
      </c>
    </row>
    <row r="1818" spans="1:4" x14ac:dyDescent="0.25">
      <c r="A1818">
        <v>2019</v>
      </c>
      <c r="B1818">
        <v>40025000</v>
      </c>
      <c r="C1818">
        <v>202.96598630029939</v>
      </c>
      <c r="D1818">
        <f>C1818/C$1784</f>
        <v>0.68154385468001155</v>
      </c>
    </row>
    <row r="1819" spans="1:4" x14ac:dyDescent="0.25">
      <c r="A1819">
        <v>2020</v>
      </c>
      <c r="B1819">
        <v>40025000</v>
      </c>
      <c r="C1819">
        <v>170.6833166085587</v>
      </c>
      <c r="D1819">
        <f>C1819/C$1784</f>
        <v>0.57314118316776475</v>
      </c>
    </row>
    <row r="1820" spans="1:4" x14ac:dyDescent="0.25">
      <c r="A1820">
        <v>2021</v>
      </c>
      <c r="B1820">
        <v>40025000</v>
      </c>
      <c r="C1820">
        <v>158.9244870554802</v>
      </c>
      <c r="D1820">
        <f>C1820/C$1784</f>
        <v>0.53365595627722084</v>
      </c>
    </row>
    <row r="1821" spans="1:4" x14ac:dyDescent="0.25">
      <c r="A1821">
        <v>2022</v>
      </c>
      <c r="B1821">
        <v>40025000</v>
      </c>
      <c r="C1821">
        <v>224.4817821010526</v>
      </c>
      <c r="D1821">
        <f>C1821/C$1784</f>
        <v>0.75379220857344276</v>
      </c>
    </row>
    <row r="1822" spans="1:4" x14ac:dyDescent="0.25">
      <c r="A1822">
        <v>2023</v>
      </c>
      <c r="B1822">
        <v>40025000</v>
      </c>
      <c r="C1822">
        <v>151.6489844927768</v>
      </c>
      <c r="D1822">
        <f>C1822/C$1784</f>
        <v>0.50922538960097641</v>
      </c>
    </row>
    <row r="1823" spans="1:4" x14ac:dyDescent="0.25">
      <c r="A1823">
        <v>2024</v>
      </c>
      <c r="B1823">
        <v>40025000</v>
      </c>
      <c r="C1823">
        <v>227.9197585092837</v>
      </c>
      <c r="D1823">
        <f>C1823/C$1784</f>
        <v>0.76533666356452668</v>
      </c>
    </row>
    <row r="1824" spans="1:4" x14ac:dyDescent="0.25">
      <c r="A1824">
        <v>2025</v>
      </c>
      <c r="B1824">
        <v>40025000</v>
      </c>
      <c r="C1824">
        <v>202.19358692726061</v>
      </c>
      <c r="D1824">
        <f>C1824/C$1784</f>
        <v>0.67895019819771596</v>
      </c>
    </row>
    <row r="1825" spans="1:4" x14ac:dyDescent="0.25">
      <c r="A1825">
        <v>2026</v>
      </c>
      <c r="B1825">
        <v>40025000</v>
      </c>
      <c r="C1825">
        <v>179.2471439507996</v>
      </c>
      <c r="D1825">
        <f>C1825/C$1784</f>
        <v>0.60189784335519803</v>
      </c>
    </row>
    <row r="1826" spans="1:4" x14ac:dyDescent="0.25">
      <c r="A1826">
        <v>2027</v>
      </c>
      <c r="B1826">
        <v>40025000</v>
      </c>
      <c r="C1826">
        <v>231.98207388978071</v>
      </c>
      <c r="D1826">
        <f>C1826/C$1784</f>
        <v>0.77897759983083026</v>
      </c>
    </row>
    <row r="1827" spans="1:4" x14ac:dyDescent="0.25">
      <c r="A1827">
        <v>2028</v>
      </c>
      <c r="B1827">
        <v>40025000</v>
      </c>
      <c r="C1827">
        <v>194.828075218621</v>
      </c>
      <c r="D1827">
        <f>C1827/C$1784</f>
        <v>0.65421738787269068</v>
      </c>
    </row>
    <row r="1828" spans="1:4" x14ac:dyDescent="0.25">
      <c r="A1828">
        <v>2029</v>
      </c>
      <c r="B1828">
        <v>40025000</v>
      </c>
      <c r="C1828">
        <v>206.1719297647119</v>
      </c>
      <c r="D1828">
        <f>C1828/C$1784</f>
        <v>0.69230916125403563</v>
      </c>
    </row>
    <row r="1829" spans="1:4" x14ac:dyDescent="0.25">
      <c r="A1829">
        <v>2030</v>
      </c>
      <c r="B1829">
        <v>40025000</v>
      </c>
      <c r="C1829">
        <v>217.09556391203529</v>
      </c>
      <c r="D1829">
        <f>C1829/C$1784</f>
        <v>0.72898986751220529</v>
      </c>
    </row>
    <row r="1830" spans="1:4" x14ac:dyDescent="0.25">
      <c r="A1830">
        <v>2031</v>
      </c>
      <c r="B1830">
        <v>40025000</v>
      </c>
      <c r="C1830">
        <v>150.00547546255709</v>
      </c>
      <c r="D1830">
        <f>C1830/C$1784</f>
        <v>0.50370661524831184</v>
      </c>
    </row>
    <row r="1831" spans="1:4" x14ac:dyDescent="0.25">
      <c r="A1831">
        <v>2032</v>
      </c>
      <c r="B1831">
        <v>40025000</v>
      </c>
      <c r="C1831">
        <v>179.4629248339898</v>
      </c>
      <c r="D1831">
        <f>C1831/C$1784</f>
        <v>0.60262241862801302</v>
      </c>
    </row>
    <row r="1832" spans="1:4" x14ac:dyDescent="0.25">
      <c r="A1832">
        <v>2033</v>
      </c>
      <c r="B1832">
        <v>40025000</v>
      </c>
      <c r="C1832">
        <v>204.88558730688669</v>
      </c>
      <c r="D1832">
        <f>C1832/C$1784</f>
        <v>0.68798972422359828</v>
      </c>
    </row>
    <row r="1833" spans="1:4" x14ac:dyDescent="0.25">
      <c r="A1833">
        <v>2034</v>
      </c>
      <c r="B1833">
        <v>40025000</v>
      </c>
      <c r="C1833">
        <v>216.1354595499632</v>
      </c>
      <c r="D1833">
        <f>C1833/C$1784</f>
        <v>0.72576591240647859</v>
      </c>
    </row>
    <row r="1834" spans="1:4" x14ac:dyDescent="0.25">
      <c r="A1834">
        <v>2035</v>
      </c>
      <c r="B1834">
        <v>40025000</v>
      </c>
      <c r="C1834">
        <v>246.64620052053911</v>
      </c>
      <c r="D1834">
        <f>C1834/C$1784</f>
        <v>0.82821858632132461</v>
      </c>
    </row>
    <row r="1835" spans="1:4" x14ac:dyDescent="0.25">
      <c r="A1835">
        <v>2036</v>
      </c>
      <c r="B1835">
        <v>40025000</v>
      </c>
      <c r="C1835">
        <v>196.9675125015695</v>
      </c>
      <c r="D1835">
        <f>C1835/C$1784</f>
        <v>0.66140145038112241</v>
      </c>
    </row>
    <row r="1836" spans="1:4" x14ac:dyDescent="0.25">
      <c r="A1836">
        <v>2037</v>
      </c>
      <c r="B1836">
        <v>40025000</v>
      </c>
      <c r="C1836">
        <v>174.92550671109291</v>
      </c>
      <c r="D1836">
        <f>C1836/C$1784</f>
        <v>0.58738612463538986</v>
      </c>
    </row>
    <row r="1837" spans="1:4" x14ac:dyDescent="0.25">
      <c r="A1837">
        <v>2038</v>
      </c>
      <c r="B1837">
        <v>40025000</v>
      </c>
      <c r="C1837">
        <v>207.0167407249881</v>
      </c>
      <c r="D1837">
        <f>C1837/C$1784</f>
        <v>0.69514597016393176</v>
      </c>
    </row>
    <row r="1838" spans="1:4" x14ac:dyDescent="0.25">
      <c r="A1838">
        <v>2039</v>
      </c>
      <c r="B1838">
        <v>40025000</v>
      </c>
      <c r="C1838">
        <v>164.7269291577544</v>
      </c>
      <c r="D1838">
        <f>C1838/C$1784</f>
        <v>0.55314010152257476</v>
      </c>
    </row>
    <row r="1839" spans="1:4" x14ac:dyDescent="0.25">
      <c r="A1839">
        <v>2040</v>
      </c>
      <c r="B1839">
        <v>40025000</v>
      </c>
      <c r="C1839">
        <v>166.13694009174179</v>
      </c>
      <c r="D1839">
        <f>C1839/C$1784</f>
        <v>0.55787480759134878</v>
      </c>
    </row>
    <row r="1840" spans="1:4" x14ac:dyDescent="0.25">
      <c r="A1840">
        <v>2041</v>
      </c>
      <c r="B1840">
        <v>40025000</v>
      </c>
      <c r="C1840">
        <v>201.64974259090801</v>
      </c>
      <c r="D1840">
        <f>C1840/C$1784</f>
        <v>0.67712401159325097</v>
      </c>
    </row>
    <row r="1841" spans="1:4" x14ac:dyDescent="0.25">
      <c r="A1841">
        <v>2042</v>
      </c>
      <c r="B1841">
        <v>40025000</v>
      </c>
      <c r="C1841">
        <v>238.00703285030801</v>
      </c>
      <c r="D1841">
        <f>C1841/C$1784</f>
        <v>0.7992089392246694</v>
      </c>
    </row>
    <row r="1842" spans="1:4" x14ac:dyDescent="0.25">
      <c r="A1842">
        <v>2043</v>
      </c>
      <c r="B1842">
        <v>40025000</v>
      </c>
      <c r="C1842">
        <v>175.0906012617335</v>
      </c>
      <c r="D1842">
        <f>C1842/C$1784</f>
        <v>0.58794049918100344</v>
      </c>
    </row>
    <row r="1843" spans="1:4" x14ac:dyDescent="0.25">
      <c r="A1843">
        <v>2044</v>
      </c>
      <c r="B1843">
        <v>40025000</v>
      </c>
      <c r="C1843">
        <v>216.36511329663571</v>
      </c>
      <c r="D1843">
        <f>C1843/C$1784</f>
        <v>0.72653707166622428</v>
      </c>
    </row>
    <row r="1844" spans="1:4" x14ac:dyDescent="0.25">
      <c r="A1844">
        <v>2045</v>
      </c>
      <c r="B1844">
        <v>40025000</v>
      </c>
      <c r="C1844">
        <v>246.67640064752339</v>
      </c>
      <c r="D1844">
        <f>C1844/C$1784</f>
        <v>0.82831999597784822</v>
      </c>
    </row>
    <row r="1845" spans="1:4" x14ac:dyDescent="0.25">
      <c r="A1845">
        <v>2046</v>
      </c>
      <c r="B1845">
        <v>40025000</v>
      </c>
      <c r="C1845">
        <v>197.23481392675779</v>
      </c>
      <c r="D1845">
        <f>C1845/C$1784</f>
        <v>0.66229902759100401</v>
      </c>
    </row>
    <row r="1846" spans="1:4" x14ac:dyDescent="0.25">
      <c r="A1846">
        <v>2047</v>
      </c>
      <c r="B1846">
        <v>40025000</v>
      </c>
      <c r="C1846">
        <v>198.6684780916593</v>
      </c>
      <c r="D1846">
        <f>C1846/C$1784</f>
        <v>0.66711315935305149</v>
      </c>
    </row>
    <row r="1847" spans="1:4" x14ac:dyDescent="0.25">
      <c r="A1847">
        <v>2048</v>
      </c>
      <c r="B1847">
        <v>40025000</v>
      </c>
      <c r="C1847">
        <v>176.33320662000449</v>
      </c>
      <c r="D1847">
        <f>C1847/C$1784</f>
        <v>0.59211307046331196</v>
      </c>
    </row>
    <row r="1848" spans="1:4" x14ac:dyDescent="0.25">
      <c r="A1848">
        <v>2049</v>
      </c>
      <c r="B1848">
        <v>40025000</v>
      </c>
      <c r="C1848">
        <v>183.70471059262471</v>
      </c>
      <c r="D1848">
        <f>C1848/C$1784</f>
        <v>0.61686600234055422</v>
      </c>
    </row>
    <row r="1849" spans="1:4" x14ac:dyDescent="0.25">
      <c r="A1849">
        <v>2050</v>
      </c>
      <c r="B1849">
        <v>40025000</v>
      </c>
      <c r="C1849">
        <v>198.54820511863741</v>
      </c>
      <c r="D1849">
        <f>C1849/C$1784</f>
        <v>0.66670929214780517</v>
      </c>
    </row>
    <row r="1850" spans="1:4" x14ac:dyDescent="0.25">
      <c r="A1850">
        <v>1985</v>
      </c>
      <c r="B1850">
        <v>40037000</v>
      </c>
      <c r="C1850">
        <v>448.58832072990549</v>
      </c>
      <c r="D1850">
        <f>C1850/C$1850</f>
        <v>1</v>
      </c>
    </row>
    <row r="1851" spans="1:4" x14ac:dyDescent="0.25">
      <c r="A1851">
        <v>1986</v>
      </c>
      <c r="B1851">
        <v>40037000</v>
      </c>
      <c r="C1851">
        <v>598.77362500000004</v>
      </c>
      <c r="D1851">
        <f>C1851/C$1850</f>
        <v>1.3347953955326468</v>
      </c>
    </row>
    <row r="1852" spans="1:4" x14ac:dyDescent="0.25">
      <c r="A1852">
        <v>1987</v>
      </c>
      <c r="B1852">
        <v>40037000</v>
      </c>
      <c r="C1852">
        <v>518.33870000000002</v>
      </c>
      <c r="D1852">
        <f>C1852/C$1850</f>
        <v>1.1554886207393953</v>
      </c>
    </row>
    <row r="1853" spans="1:4" x14ac:dyDescent="0.25">
      <c r="A1853">
        <v>1988</v>
      </c>
      <c r="B1853">
        <v>40037000</v>
      </c>
      <c r="C1853">
        <v>424.6469166666667</v>
      </c>
      <c r="D1853">
        <f>C1853/C$1850</f>
        <v>0.94662945298200507</v>
      </c>
    </row>
    <row r="1854" spans="1:4" x14ac:dyDescent="0.25">
      <c r="A1854">
        <v>1989</v>
      </c>
      <c r="B1854">
        <v>40037000</v>
      </c>
      <c r="C1854">
        <v>481.30461666666667</v>
      </c>
      <c r="D1854">
        <f>C1854/C$1850</f>
        <v>1.0729316712560149</v>
      </c>
    </row>
    <row r="1855" spans="1:4" x14ac:dyDescent="0.25">
      <c r="A1855">
        <v>1990</v>
      </c>
      <c r="B1855">
        <v>40037000</v>
      </c>
      <c r="C1855">
        <v>379.80069166666669</v>
      </c>
      <c r="D1855">
        <f>C1855/C$1850</f>
        <v>0.846657556863466</v>
      </c>
    </row>
    <row r="1856" spans="1:4" x14ac:dyDescent="0.25">
      <c r="A1856">
        <v>1991</v>
      </c>
      <c r="B1856">
        <v>40037000</v>
      </c>
      <c r="C1856">
        <v>887.93302499999993</v>
      </c>
      <c r="D1856">
        <f>C1856/C$1850</f>
        <v>1.9793939876883762</v>
      </c>
    </row>
    <row r="1857" spans="1:4" x14ac:dyDescent="0.25">
      <c r="A1857">
        <v>1992</v>
      </c>
      <c r="B1857">
        <v>40037000</v>
      </c>
      <c r="C1857">
        <v>1052.293508333333</v>
      </c>
      <c r="D1857">
        <f>C1857/C$1850</f>
        <v>2.3457889109130812</v>
      </c>
    </row>
    <row r="1858" spans="1:4" x14ac:dyDescent="0.25">
      <c r="A1858">
        <v>1993</v>
      </c>
      <c r="B1858">
        <v>40037000</v>
      </c>
      <c r="C1858">
        <v>729.38295833333336</v>
      </c>
      <c r="D1858">
        <f>C1858/C$1850</f>
        <v>1.6259517348702754</v>
      </c>
    </row>
    <row r="1859" spans="1:4" x14ac:dyDescent="0.25">
      <c r="A1859">
        <v>1994</v>
      </c>
      <c r="B1859">
        <v>40037000</v>
      </c>
      <c r="C1859">
        <v>669.2879916666667</v>
      </c>
      <c r="D1859">
        <f>C1859/C$1850</f>
        <v>1.4919871087540957</v>
      </c>
    </row>
    <row r="1860" spans="1:4" x14ac:dyDescent="0.25">
      <c r="A1860">
        <v>1995</v>
      </c>
      <c r="B1860">
        <v>40037000</v>
      </c>
      <c r="C1860">
        <v>609.1790666666667</v>
      </c>
      <c r="D1860">
        <f>C1860/C$1850</f>
        <v>1.3579913665060681</v>
      </c>
    </row>
    <row r="1861" spans="1:4" x14ac:dyDescent="0.25">
      <c r="A1861">
        <v>1996</v>
      </c>
      <c r="B1861">
        <v>40037000</v>
      </c>
      <c r="C1861">
        <v>552.0397916666667</v>
      </c>
      <c r="D1861">
        <f>C1861/C$1850</f>
        <v>1.2306156138181075</v>
      </c>
    </row>
    <row r="1862" spans="1:4" x14ac:dyDescent="0.25">
      <c r="A1862">
        <v>1997</v>
      </c>
      <c r="B1862">
        <v>40037000</v>
      </c>
      <c r="C1862">
        <v>809.30192499999998</v>
      </c>
      <c r="D1862">
        <f>C1862/C$1850</f>
        <v>1.8041083273928564</v>
      </c>
    </row>
    <row r="1863" spans="1:4" x14ac:dyDescent="0.25">
      <c r="A1863">
        <v>1998</v>
      </c>
      <c r="B1863">
        <v>40037000</v>
      </c>
      <c r="C1863">
        <v>538.50166967719281</v>
      </c>
      <c r="D1863">
        <f>C1863/C$1850</f>
        <v>1.2004362235757449</v>
      </c>
    </row>
    <row r="1864" spans="1:4" x14ac:dyDescent="0.25">
      <c r="A1864">
        <v>1999</v>
      </c>
      <c r="B1864">
        <v>40037000</v>
      </c>
      <c r="C1864">
        <v>588.0188448864368</v>
      </c>
      <c r="D1864">
        <f>C1864/C$1850</f>
        <v>1.310820673908009</v>
      </c>
    </row>
    <row r="1865" spans="1:4" x14ac:dyDescent="0.25">
      <c r="A1865">
        <v>2000</v>
      </c>
      <c r="B1865">
        <v>40037000</v>
      </c>
      <c r="C1865">
        <v>667.59011803903877</v>
      </c>
      <c r="D1865">
        <f>C1865/C$1850</f>
        <v>1.4882021826890006</v>
      </c>
    </row>
    <row r="1866" spans="1:4" x14ac:dyDescent="0.25">
      <c r="A1866">
        <v>2001</v>
      </c>
      <c r="B1866">
        <v>40037000</v>
      </c>
      <c r="C1866">
        <v>524.63619856105493</v>
      </c>
      <c r="D1866">
        <f>C1866/C$1850</f>
        <v>1.1695271016138153</v>
      </c>
    </row>
    <row r="1867" spans="1:4" x14ac:dyDescent="0.25">
      <c r="A1867">
        <v>2002</v>
      </c>
      <c r="B1867">
        <v>40037000</v>
      </c>
      <c r="C1867">
        <v>579.79035362888146</v>
      </c>
      <c r="D1867">
        <f>C1867/C$1850</f>
        <v>1.2924775943464042</v>
      </c>
    </row>
    <row r="1868" spans="1:4" x14ac:dyDescent="0.25">
      <c r="A1868">
        <v>2003</v>
      </c>
      <c r="B1868">
        <v>40037000</v>
      </c>
      <c r="C1868">
        <v>590.28312875639278</v>
      </c>
      <c r="D1868">
        <f>C1868/C$1850</f>
        <v>1.3158682504170713</v>
      </c>
    </row>
    <row r="1869" spans="1:4" x14ac:dyDescent="0.25">
      <c r="A1869">
        <v>2004</v>
      </c>
      <c r="B1869">
        <v>40037000</v>
      </c>
      <c r="C1869">
        <v>753.30676279209695</v>
      </c>
      <c r="D1869">
        <f>C1869/C$1850</f>
        <v>1.679283048578659</v>
      </c>
    </row>
    <row r="1870" spans="1:4" x14ac:dyDescent="0.25">
      <c r="A1870">
        <v>2005</v>
      </c>
      <c r="B1870">
        <v>40037000</v>
      </c>
      <c r="C1870">
        <v>658.12069617633119</v>
      </c>
      <c r="D1870">
        <f>C1870/C$1850</f>
        <v>1.4670928014922282</v>
      </c>
    </row>
    <row r="1871" spans="1:4" x14ac:dyDescent="0.25">
      <c r="A1871">
        <v>2006</v>
      </c>
      <c r="B1871">
        <v>40037000</v>
      </c>
      <c r="C1871">
        <v>611.30486514509812</v>
      </c>
      <c r="D1871">
        <f>C1871/C$1850</f>
        <v>1.3627302292454557</v>
      </c>
    </row>
    <row r="1872" spans="1:4" x14ac:dyDescent="0.25">
      <c r="A1872">
        <v>2007</v>
      </c>
      <c r="B1872">
        <v>40037000</v>
      </c>
      <c r="C1872">
        <v>644.12601953557271</v>
      </c>
      <c r="D1872">
        <f>C1872/C$1850</f>
        <v>1.4358956525829842</v>
      </c>
    </row>
    <row r="1873" spans="1:4" x14ac:dyDescent="0.25">
      <c r="A1873">
        <v>2008</v>
      </c>
      <c r="B1873">
        <v>40037000</v>
      </c>
      <c r="C1873">
        <v>775.72095473833258</v>
      </c>
      <c r="D1873">
        <f>C1873/C$1850</f>
        <v>1.7292491108019579</v>
      </c>
    </row>
    <row r="1874" spans="1:4" x14ac:dyDescent="0.25">
      <c r="A1874">
        <v>2009</v>
      </c>
      <c r="B1874">
        <v>40037000</v>
      </c>
      <c r="C1874">
        <v>714.43799443458249</v>
      </c>
      <c r="D1874">
        <f>C1874/C$1850</f>
        <v>1.592636190955905</v>
      </c>
    </row>
    <row r="1875" spans="1:4" x14ac:dyDescent="0.25">
      <c r="A1875">
        <v>2010</v>
      </c>
      <c r="B1875">
        <v>40037000</v>
      </c>
      <c r="C1875">
        <v>615.77044137476537</v>
      </c>
      <c r="D1875">
        <f>C1875/C$1850</f>
        <v>1.3726849606178668</v>
      </c>
    </row>
    <row r="1876" spans="1:4" x14ac:dyDescent="0.25">
      <c r="A1876">
        <v>2011</v>
      </c>
      <c r="B1876">
        <v>40037000</v>
      </c>
      <c r="C1876">
        <v>679.16218672635125</v>
      </c>
      <c r="D1876">
        <f>C1876/C$1850</f>
        <v>1.513998816601545</v>
      </c>
    </row>
    <row r="1877" spans="1:4" x14ac:dyDescent="0.25">
      <c r="A1877">
        <v>2012</v>
      </c>
      <c r="B1877">
        <v>40037000</v>
      </c>
      <c r="C1877">
        <v>619.99678577567772</v>
      </c>
      <c r="D1877">
        <f>C1877/C$1850</f>
        <v>1.3821063927096244</v>
      </c>
    </row>
    <row r="1878" spans="1:4" x14ac:dyDescent="0.25">
      <c r="A1878">
        <v>2013</v>
      </c>
      <c r="B1878">
        <v>40037000</v>
      </c>
      <c r="C1878">
        <v>696.33942936987762</v>
      </c>
      <c r="D1878">
        <f>C1878/C$1850</f>
        <v>1.5522905907065352</v>
      </c>
    </row>
    <row r="1879" spans="1:4" x14ac:dyDescent="0.25">
      <c r="A1879">
        <v>2014</v>
      </c>
      <c r="B1879">
        <v>40037000</v>
      </c>
      <c r="C1879">
        <v>454.53511185710272</v>
      </c>
      <c r="D1879">
        <f>C1879/C$1850</f>
        <v>1.0132566784563652</v>
      </c>
    </row>
    <row r="1880" spans="1:4" x14ac:dyDescent="0.25">
      <c r="A1880">
        <v>2015</v>
      </c>
      <c r="B1880">
        <v>40037000</v>
      </c>
      <c r="C1880">
        <v>628.56550947018718</v>
      </c>
      <c r="D1880">
        <f>C1880/C$1850</f>
        <v>1.4012079236647039</v>
      </c>
    </row>
    <row r="1881" spans="1:4" x14ac:dyDescent="0.25">
      <c r="A1881">
        <v>2016</v>
      </c>
      <c r="B1881">
        <v>40037000</v>
      </c>
      <c r="C1881">
        <v>560.75843894851982</v>
      </c>
      <c r="D1881">
        <f>C1881/C$1850</f>
        <v>1.2500513567453126</v>
      </c>
    </row>
    <row r="1882" spans="1:4" x14ac:dyDescent="0.25">
      <c r="A1882">
        <v>2017</v>
      </c>
      <c r="B1882">
        <v>40037000</v>
      </c>
      <c r="C1882">
        <v>856.64036571864585</v>
      </c>
      <c r="D1882">
        <f>C1882/C$1850</f>
        <v>1.9096359092113502</v>
      </c>
    </row>
    <row r="1883" spans="1:4" x14ac:dyDescent="0.25">
      <c r="A1883">
        <v>2018</v>
      </c>
      <c r="B1883">
        <v>40037000</v>
      </c>
      <c r="C1883">
        <v>654.21700296270376</v>
      </c>
      <c r="D1883">
        <f>C1883/C$1850</f>
        <v>1.4583906284011505</v>
      </c>
    </row>
    <row r="1884" spans="1:4" x14ac:dyDescent="0.25">
      <c r="A1884">
        <v>2019</v>
      </c>
      <c r="B1884">
        <v>40037000</v>
      </c>
      <c r="C1884">
        <v>608.23348202431612</v>
      </c>
      <c r="D1884">
        <f>C1884/C$1850</f>
        <v>1.3558834546442255</v>
      </c>
    </row>
    <row r="1885" spans="1:4" x14ac:dyDescent="0.25">
      <c r="A1885">
        <v>2020</v>
      </c>
      <c r="B1885">
        <v>40037000</v>
      </c>
      <c r="C1885">
        <v>493.45582795479811</v>
      </c>
      <c r="D1885">
        <f>C1885/C$1850</f>
        <v>1.100019338782356</v>
      </c>
    </row>
    <row r="1886" spans="1:4" x14ac:dyDescent="0.25">
      <c r="A1886">
        <v>2021</v>
      </c>
      <c r="B1886">
        <v>40037000</v>
      </c>
      <c r="C1886">
        <v>429.71780073899242</v>
      </c>
      <c r="D1886">
        <f>C1886/C$1850</f>
        <v>0.95793354592868463</v>
      </c>
    </row>
    <row r="1887" spans="1:4" x14ac:dyDescent="0.25">
      <c r="A1887">
        <v>2022</v>
      </c>
      <c r="B1887">
        <v>40037000</v>
      </c>
      <c r="C1887">
        <v>701.54928806926637</v>
      </c>
      <c r="D1887">
        <f>C1887/C$1850</f>
        <v>1.5639044880342936</v>
      </c>
    </row>
    <row r="1888" spans="1:4" x14ac:dyDescent="0.25">
      <c r="A1888">
        <v>2023</v>
      </c>
      <c r="B1888">
        <v>40037000</v>
      </c>
      <c r="C1888">
        <v>382.41719426633767</v>
      </c>
      <c r="D1888">
        <f>C1888/C$1850</f>
        <v>0.85249030479460619</v>
      </c>
    </row>
    <row r="1889" spans="1:4" x14ac:dyDescent="0.25">
      <c r="A1889">
        <v>2024</v>
      </c>
      <c r="B1889">
        <v>40037000</v>
      </c>
      <c r="C1889">
        <v>713.70857719333469</v>
      </c>
      <c r="D1889">
        <f>C1889/C$1850</f>
        <v>1.5910101627970332</v>
      </c>
    </row>
    <row r="1890" spans="1:4" x14ac:dyDescent="0.25">
      <c r="A1890">
        <v>2025</v>
      </c>
      <c r="B1890">
        <v>40037000</v>
      </c>
      <c r="C1890">
        <v>592.37285814188283</v>
      </c>
      <c r="D1890">
        <f>C1890/C$1850</f>
        <v>1.3205267073784337</v>
      </c>
    </row>
    <row r="1891" spans="1:4" x14ac:dyDescent="0.25">
      <c r="A1891">
        <v>2026</v>
      </c>
      <c r="B1891">
        <v>40037000</v>
      </c>
      <c r="C1891">
        <v>530.89791597311353</v>
      </c>
      <c r="D1891">
        <f>C1891/C$1850</f>
        <v>1.1834858185992911</v>
      </c>
    </row>
    <row r="1892" spans="1:4" x14ac:dyDescent="0.25">
      <c r="A1892">
        <v>2027</v>
      </c>
      <c r="B1892">
        <v>40037000</v>
      </c>
      <c r="C1892">
        <v>719.34857735944934</v>
      </c>
      <c r="D1892">
        <f>C1892/C$1850</f>
        <v>1.6035829381134696</v>
      </c>
    </row>
    <row r="1893" spans="1:4" x14ac:dyDescent="0.25">
      <c r="A1893">
        <v>2028</v>
      </c>
      <c r="B1893">
        <v>40037000</v>
      </c>
      <c r="C1893">
        <v>561.28843549666442</v>
      </c>
      <c r="D1893">
        <f>C1893/C$1850</f>
        <v>1.2512328332208531</v>
      </c>
    </row>
    <row r="1894" spans="1:4" x14ac:dyDescent="0.25">
      <c r="A1894">
        <v>2029</v>
      </c>
      <c r="B1894">
        <v>40037000</v>
      </c>
      <c r="C1894">
        <v>611.00756354720784</v>
      </c>
      <c r="D1894">
        <f>C1894/C$1850</f>
        <v>1.362067479940243</v>
      </c>
    </row>
    <row r="1895" spans="1:4" x14ac:dyDescent="0.25">
      <c r="A1895">
        <v>2030</v>
      </c>
      <c r="B1895">
        <v>40037000</v>
      </c>
      <c r="C1895">
        <v>664.83930462841158</v>
      </c>
      <c r="D1895">
        <f>C1895/C$1850</f>
        <v>1.482070027027544</v>
      </c>
    </row>
    <row r="1896" spans="1:4" x14ac:dyDescent="0.25">
      <c r="A1896">
        <v>2031</v>
      </c>
      <c r="B1896">
        <v>40037000</v>
      </c>
      <c r="C1896">
        <v>329.83751450967691</v>
      </c>
      <c r="D1896">
        <f>C1896/C$1850</f>
        <v>0.73527887211372966</v>
      </c>
    </row>
    <row r="1897" spans="1:4" x14ac:dyDescent="0.25">
      <c r="A1897">
        <v>2032</v>
      </c>
      <c r="B1897">
        <v>40037000</v>
      </c>
      <c r="C1897">
        <v>458.44402019509101</v>
      </c>
      <c r="D1897">
        <f>C1897/C$1850</f>
        <v>1.0219704771830642</v>
      </c>
    </row>
    <row r="1898" spans="1:4" x14ac:dyDescent="0.25">
      <c r="A1898">
        <v>2033</v>
      </c>
      <c r="B1898">
        <v>40037000</v>
      </c>
      <c r="C1898">
        <v>561.74667275904983</v>
      </c>
      <c r="D1898">
        <f>C1898/C$1850</f>
        <v>1.2522543427903394</v>
      </c>
    </row>
    <row r="1899" spans="1:4" x14ac:dyDescent="0.25">
      <c r="A1899">
        <v>2034</v>
      </c>
      <c r="B1899">
        <v>40037000</v>
      </c>
      <c r="C1899">
        <v>592.98452017972909</v>
      </c>
      <c r="D1899">
        <f>C1899/C$1850</f>
        <v>1.3218902338225706</v>
      </c>
    </row>
    <row r="1900" spans="1:4" x14ac:dyDescent="0.25">
      <c r="A1900">
        <v>2035</v>
      </c>
      <c r="B1900">
        <v>40037000</v>
      </c>
      <c r="C1900">
        <v>730.07592435641493</v>
      </c>
      <c r="D1900">
        <f>C1900/C$1850</f>
        <v>1.6274965054116797</v>
      </c>
    </row>
    <row r="1901" spans="1:4" x14ac:dyDescent="0.25">
      <c r="A1901">
        <v>2036</v>
      </c>
      <c r="B1901">
        <v>40037000</v>
      </c>
      <c r="C1901">
        <v>542.86676239376459</v>
      </c>
      <c r="D1901">
        <f>C1901/C$1850</f>
        <v>1.2101669555517118</v>
      </c>
    </row>
    <row r="1902" spans="1:4" x14ac:dyDescent="0.25">
      <c r="A1902">
        <v>2037</v>
      </c>
      <c r="B1902">
        <v>40037000</v>
      </c>
      <c r="C1902">
        <v>453.13578633221198</v>
      </c>
      <c r="D1902">
        <f>C1902/C$1850</f>
        <v>1.0101372804243036</v>
      </c>
    </row>
    <row r="1903" spans="1:4" x14ac:dyDescent="0.25">
      <c r="A1903">
        <v>2038</v>
      </c>
      <c r="B1903">
        <v>40037000</v>
      </c>
      <c r="C1903">
        <v>572.36198655014914</v>
      </c>
      <c r="D1903">
        <f>C1903/C$1850</f>
        <v>1.2759181639389305</v>
      </c>
    </row>
    <row r="1904" spans="1:4" x14ac:dyDescent="0.25">
      <c r="A1904">
        <v>2039</v>
      </c>
      <c r="B1904">
        <v>40037000</v>
      </c>
      <c r="C1904">
        <v>405.27823938021368</v>
      </c>
      <c r="D1904">
        <f>C1904/C$1850</f>
        <v>0.90345249898788882</v>
      </c>
    </row>
    <row r="1905" spans="1:4" x14ac:dyDescent="0.25">
      <c r="A1905">
        <v>2040</v>
      </c>
      <c r="B1905">
        <v>40037000</v>
      </c>
      <c r="C1905">
        <v>413.8499001197988</v>
      </c>
      <c r="D1905">
        <f>C1905/C$1850</f>
        <v>0.92256057724912854</v>
      </c>
    </row>
    <row r="1906" spans="1:4" x14ac:dyDescent="0.25">
      <c r="A1906">
        <v>2041</v>
      </c>
      <c r="B1906">
        <v>40037000</v>
      </c>
      <c r="C1906">
        <v>564.93355999488665</v>
      </c>
      <c r="D1906">
        <f>C1906/C$1850</f>
        <v>1.2593586009454592</v>
      </c>
    </row>
    <row r="1907" spans="1:4" x14ac:dyDescent="0.25">
      <c r="A1907">
        <v>2042</v>
      </c>
      <c r="B1907">
        <v>40037000</v>
      </c>
      <c r="C1907">
        <v>665.84590965055907</v>
      </c>
      <c r="D1907">
        <f>C1907/C$1850</f>
        <v>1.4843139664607188</v>
      </c>
    </row>
    <row r="1908" spans="1:4" x14ac:dyDescent="0.25">
      <c r="A1908">
        <v>2043</v>
      </c>
      <c r="B1908">
        <v>40037000</v>
      </c>
      <c r="C1908">
        <v>436.70216687836</v>
      </c>
      <c r="D1908">
        <f>C1908/C$1850</f>
        <v>0.97350320259741641</v>
      </c>
    </row>
    <row r="1909" spans="1:4" x14ac:dyDescent="0.25">
      <c r="A1909">
        <v>2044</v>
      </c>
      <c r="B1909">
        <v>40037000</v>
      </c>
      <c r="C1909">
        <v>630.20315612090064</v>
      </c>
      <c r="D1909">
        <f>C1909/C$1850</f>
        <v>1.4048585908244036</v>
      </c>
    </row>
    <row r="1910" spans="1:4" x14ac:dyDescent="0.25">
      <c r="A1910">
        <v>2045</v>
      </c>
      <c r="B1910">
        <v>40037000</v>
      </c>
      <c r="C1910">
        <v>720.88459763642118</v>
      </c>
      <c r="D1910">
        <f>C1910/C$1850</f>
        <v>1.6070070581941542</v>
      </c>
    </row>
    <row r="1911" spans="1:4" x14ac:dyDescent="0.25">
      <c r="A1911">
        <v>2046</v>
      </c>
      <c r="B1911">
        <v>40037000</v>
      </c>
      <c r="C1911">
        <v>532.03883224909157</v>
      </c>
      <c r="D1911">
        <f>C1911/C$1850</f>
        <v>1.1860291667500447</v>
      </c>
    </row>
    <row r="1912" spans="1:4" x14ac:dyDescent="0.25">
      <c r="A1912">
        <v>2047</v>
      </c>
      <c r="B1912">
        <v>40037000</v>
      </c>
      <c r="C1912">
        <v>515.22107380345278</v>
      </c>
      <c r="D1912">
        <f>C1912/C$1850</f>
        <v>1.1485387603607871</v>
      </c>
    </row>
    <row r="1913" spans="1:4" x14ac:dyDescent="0.25">
      <c r="A1913">
        <v>2048</v>
      </c>
      <c r="B1913">
        <v>40037000</v>
      </c>
      <c r="C1913">
        <v>441.78839466979719</v>
      </c>
      <c r="D1913">
        <f>C1913/C$1850</f>
        <v>0.98484149999927761</v>
      </c>
    </row>
    <row r="1914" spans="1:4" x14ac:dyDescent="0.25">
      <c r="A1914">
        <v>2049</v>
      </c>
      <c r="B1914">
        <v>40037000</v>
      </c>
      <c r="C1914">
        <v>472.58413020719701</v>
      </c>
      <c r="D1914">
        <f>C1914/C$1850</f>
        <v>1.053491828405714</v>
      </c>
    </row>
    <row r="1915" spans="1:4" x14ac:dyDescent="0.25">
      <c r="A1915">
        <v>2050</v>
      </c>
      <c r="B1915">
        <v>40037000</v>
      </c>
      <c r="C1915">
        <v>526.53894503684637</v>
      </c>
      <c r="D1915">
        <f>C1915/C$1850</f>
        <v>1.1737687333903526</v>
      </c>
    </row>
    <row r="1916" spans="1:4" x14ac:dyDescent="0.25">
      <c r="A1916">
        <v>1985</v>
      </c>
      <c r="B1916">
        <v>40060001</v>
      </c>
      <c r="C1916">
        <v>404.59985833333332</v>
      </c>
      <c r="D1916">
        <f>C1916/C$1916</f>
        <v>1</v>
      </c>
    </row>
    <row r="1917" spans="1:4" x14ac:dyDescent="0.25">
      <c r="A1917">
        <v>1986</v>
      </c>
      <c r="B1917">
        <v>40060001</v>
      </c>
      <c r="C1917">
        <v>356.36813333333328</v>
      </c>
      <c r="D1917">
        <f>C1917/C$1916</f>
        <v>0.88079154254111502</v>
      </c>
    </row>
    <row r="1918" spans="1:4" x14ac:dyDescent="0.25">
      <c r="A1918">
        <v>1987</v>
      </c>
      <c r="B1918">
        <v>40060001</v>
      </c>
      <c r="C1918">
        <v>358.814325</v>
      </c>
      <c r="D1918">
        <f>C1918/C$1916</f>
        <v>0.88683749539127998</v>
      </c>
    </row>
    <row r="1919" spans="1:4" x14ac:dyDescent="0.25">
      <c r="A1919">
        <v>1988</v>
      </c>
      <c r="B1919">
        <v>40060001</v>
      </c>
      <c r="C1919">
        <v>293.6435166666667</v>
      </c>
      <c r="D1919">
        <f>C1919/C$1916</f>
        <v>0.72576277677474066</v>
      </c>
    </row>
    <row r="1920" spans="1:4" x14ac:dyDescent="0.25">
      <c r="A1920">
        <v>1989</v>
      </c>
      <c r="B1920">
        <v>40060001</v>
      </c>
      <c r="C1920">
        <v>285.96584166666668</v>
      </c>
      <c r="D1920">
        <f>C1920/C$1916</f>
        <v>0.70678680621551548</v>
      </c>
    </row>
    <row r="1921" spans="1:4" x14ac:dyDescent="0.25">
      <c r="A1921">
        <v>1990</v>
      </c>
      <c r="B1921">
        <v>40060001</v>
      </c>
      <c r="C1921">
        <v>216.878525</v>
      </c>
      <c r="D1921">
        <f>C1921/C$1916</f>
        <v>0.53603213281731465</v>
      </c>
    </row>
    <row r="1922" spans="1:4" x14ac:dyDescent="0.25">
      <c r="A1922">
        <v>1991</v>
      </c>
      <c r="B1922">
        <v>40060001</v>
      </c>
      <c r="C1922">
        <v>501.9513583333333</v>
      </c>
      <c r="D1922">
        <f>C1922/C$1916</f>
        <v>1.2406117995221739</v>
      </c>
    </row>
    <row r="1923" spans="1:4" x14ac:dyDescent="0.25">
      <c r="A1923">
        <v>1992</v>
      </c>
      <c r="B1923">
        <v>40060001</v>
      </c>
      <c r="C1923">
        <v>512.02413333333334</v>
      </c>
      <c r="D1923">
        <f>C1923/C$1916</f>
        <v>1.2655074459059685</v>
      </c>
    </row>
    <row r="1924" spans="1:4" x14ac:dyDescent="0.25">
      <c r="A1924">
        <v>1993</v>
      </c>
      <c r="B1924">
        <v>40060001</v>
      </c>
      <c r="C1924">
        <v>343.74430833333332</v>
      </c>
      <c r="D1924">
        <f>C1924/C$1916</f>
        <v>0.84959077778553349</v>
      </c>
    </row>
    <row r="1925" spans="1:4" x14ac:dyDescent="0.25">
      <c r="A1925">
        <v>1994</v>
      </c>
      <c r="B1925">
        <v>40060001</v>
      </c>
      <c r="C1925">
        <v>328.01745833333331</v>
      </c>
      <c r="D1925">
        <f>C1925/C$1916</f>
        <v>0.81072064553985357</v>
      </c>
    </row>
    <row r="1926" spans="1:4" x14ac:dyDescent="0.25">
      <c r="A1926">
        <v>1995</v>
      </c>
      <c r="B1926">
        <v>40060001</v>
      </c>
      <c r="C1926">
        <v>328.55552499999999</v>
      </c>
      <c r="D1926">
        <f>C1926/C$1916</f>
        <v>0.81205051913121651</v>
      </c>
    </row>
    <row r="1927" spans="1:4" x14ac:dyDescent="0.25">
      <c r="A1927">
        <v>1996</v>
      </c>
      <c r="B1927">
        <v>40060001</v>
      </c>
      <c r="C1927">
        <v>261.1115083333334</v>
      </c>
      <c r="D1927">
        <f>C1927/C$1916</f>
        <v>0.64535738941908938</v>
      </c>
    </row>
    <row r="1928" spans="1:4" x14ac:dyDescent="0.25">
      <c r="A1928">
        <v>1997</v>
      </c>
      <c r="B1928">
        <v>40060001</v>
      </c>
      <c r="C1928">
        <v>408.55569166666669</v>
      </c>
      <c r="D1928">
        <f>C1928/C$1916</f>
        <v>1.0097771495759504</v>
      </c>
    </row>
    <row r="1929" spans="1:4" x14ac:dyDescent="0.25">
      <c r="A1929">
        <v>1998</v>
      </c>
      <c r="B1929">
        <v>40060001</v>
      </c>
      <c r="C1929">
        <v>317.93186666666668</v>
      </c>
      <c r="D1929">
        <f>C1929/C$1916</f>
        <v>0.78579332176813466</v>
      </c>
    </row>
    <row r="1930" spans="1:4" x14ac:dyDescent="0.25">
      <c r="A1930">
        <v>1999</v>
      </c>
      <c r="B1930">
        <v>40060001</v>
      </c>
      <c r="C1930">
        <v>271.04950833333328</v>
      </c>
      <c r="D1930">
        <f>C1930/C$1916</f>
        <v>0.66991992891412888</v>
      </c>
    </row>
    <row r="1931" spans="1:4" x14ac:dyDescent="0.25">
      <c r="A1931">
        <v>2000</v>
      </c>
      <c r="B1931">
        <v>40060001</v>
      </c>
      <c r="C1931">
        <v>382.56359204142268</v>
      </c>
      <c r="D1931">
        <f>C1931/C$1916</f>
        <v>0.94553565494885605</v>
      </c>
    </row>
    <row r="1932" spans="1:4" x14ac:dyDescent="0.25">
      <c r="A1932">
        <v>2001</v>
      </c>
      <c r="B1932">
        <v>40060001</v>
      </c>
      <c r="C1932">
        <v>309.02705093581142</v>
      </c>
      <c r="D1932">
        <f>C1932/C$1916</f>
        <v>0.76378437750518602</v>
      </c>
    </row>
    <row r="1933" spans="1:4" x14ac:dyDescent="0.25">
      <c r="A1933">
        <v>2002</v>
      </c>
      <c r="B1933">
        <v>40060001</v>
      </c>
      <c r="C1933">
        <v>322.18020702951679</v>
      </c>
      <c r="D1933">
        <f>C1933/C$1916</f>
        <v>0.79629342520452806</v>
      </c>
    </row>
    <row r="1934" spans="1:4" x14ac:dyDescent="0.25">
      <c r="A1934">
        <v>2003</v>
      </c>
      <c r="B1934">
        <v>40060001</v>
      </c>
      <c r="C1934">
        <v>302.59864543730492</v>
      </c>
      <c r="D1934">
        <f>C1934/C$1916</f>
        <v>0.74789607362641797</v>
      </c>
    </row>
    <row r="1935" spans="1:4" x14ac:dyDescent="0.25">
      <c r="A1935">
        <v>2004</v>
      </c>
      <c r="B1935">
        <v>40060001</v>
      </c>
      <c r="C1935">
        <v>349.26229475197158</v>
      </c>
      <c r="D1935">
        <f>C1935/C$1916</f>
        <v>0.86322891014022207</v>
      </c>
    </row>
    <row r="1936" spans="1:4" x14ac:dyDescent="0.25">
      <c r="A1936">
        <v>2005</v>
      </c>
      <c r="B1936">
        <v>40060001</v>
      </c>
      <c r="C1936">
        <v>393.24090052437242</v>
      </c>
      <c r="D1936">
        <f>C1936/C$1916</f>
        <v>0.97192545282701825</v>
      </c>
    </row>
    <row r="1937" spans="1:4" x14ac:dyDescent="0.25">
      <c r="A1937">
        <v>2006</v>
      </c>
      <c r="B1937">
        <v>40060001</v>
      </c>
      <c r="C1937">
        <v>422.65936402196292</v>
      </c>
      <c r="D1937">
        <f>C1937/C$1916</f>
        <v>1.0446354721008111</v>
      </c>
    </row>
    <row r="1938" spans="1:4" x14ac:dyDescent="0.25">
      <c r="A1938">
        <v>2007</v>
      </c>
      <c r="B1938">
        <v>40060001</v>
      </c>
      <c r="C1938">
        <v>378.09418444505542</v>
      </c>
      <c r="D1938">
        <f>C1938/C$1916</f>
        <v>0.93448916666095083</v>
      </c>
    </row>
    <row r="1939" spans="1:4" x14ac:dyDescent="0.25">
      <c r="A1939">
        <v>2008</v>
      </c>
      <c r="B1939">
        <v>40060001</v>
      </c>
      <c r="C1939">
        <v>433.58766662216891</v>
      </c>
      <c r="D1939">
        <f>C1939/C$1916</f>
        <v>1.0716456214499059</v>
      </c>
    </row>
    <row r="1940" spans="1:4" x14ac:dyDescent="0.25">
      <c r="A1940">
        <v>2009</v>
      </c>
      <c r="B1940">
        <v>40060001</v>
      </c>
      <c r="C1940">
        <v>407.05626373910331</v>
      </c>
      <c r="D1940">
        <f>C1940/C$1916</f>
        <v>1.0060711969002873</v>
      </c>
    </row>
    <row r="1941" spans="1:4" x14ac:dyDescent="0.25">
      <c r="A1941">
        <v>2010</v>
      </c>
      <c r="B1941">
        <v>40060001</v>
      </c>
      <c r="C1941">
        <v>368.97787912164728</v>
      </c>
      <c r="D1941">
        <f>C1941/C$1916</f>
        <v>0.91195750943061737</v>
      </c>
    </row>
    <row r="1942" spans="1:4" x14ac:dyDescent="0.25">
      <c r="A1942">
        <v>2011</v>
      </c>
      <c r="B1942">
        <v>40060001</v>
      </c>
      <c r="C1942">
        <v>362.23031611474693</v>
      </c>
      <c r="D1942">
        <f>C1942/C$1916</f>
        <v>0.89528038296128154</v>
      </c>
    </row>
    <row r="1943" spans="1:4" x14ac:dyDescent="0.25">
      <c r="A1943">
        <v>2012</v>
      </c>
      <c r="B1943">
        <v>40060001</v>
      </c>
      <c r="C1943">
        <v>304.3509906615144</v>
      </c>
      <c r="D1943">
        <f>C1943/C$1916</f>
        <v>0.75222713106036743</v>
      </c>
    </row>
    <row r="1944" spans="1:4" x14ac:dyDescent="0.25">
      <c r="A1944">
        <v>2013</v>
      </c>
      <c r="B1944">
        <v>40060001</v>
      </c>
      <c r="C1944">
        <v>293.02150246546319</v>
      </c>
      <c r="D1944">
        <f>C1944/C$1916</f>
        <v>0.72422542032640735</v>
      </c>
    </row>
    <row r="1945" spans="1:4" x14ac:dyDescent="0.25">
      <c r="A1945">
        <v>2014</v>
      </c>
      <c r="B1945">
        <v>40060001</v>
      </c>
      <c r="C1945">
        <v>229.83775633100731</v>
      </c>
      <c r="D1945">
        <f>C1945/C$1916</f>
        <v>0.56806188039159755</v>
      </c>
    </row>
    <row r="1946" spans="1:4" x14ac:dyDescent="0.25">
      <c r="A1946">
        <v>2015</v>
      </c>
      <c r="B1946">
        <v>40060001</v>
      </c>
      <c r="C1946">
        <v>253.81263573313441</v>
      </c>
      <c r="D1946">
        <f>C1946/C$1916</f>
        <v>0.6273176584358281</v>
      </c>
    </row>
    <row r="1947" spans="1:4" x14ac:dyDescent="0.25">
      <c r="A1947">
        <v>2016</v>
      </c>
      <c r="B1947">
        <v>40060001</v>
      </c>
      <c r="C1947">
        <v>251.90682332295481</v>
      </c>
      <c r="D1947">
        <f>C1947/C$1916</f>
        <v>0.62260729492252831</v>
      </c>
    </row>
    <row r="1948" spans="1:4" x14ac:dyDescent="0.25">
      <c r="A1948">
        <v>2017</v>
      </c>
      <c r="B1948">
        <v>40060001</v>
      </c>
      <c r="C1948">
        <v>244.60685940752131</v>
      </c>
      <c r="D1948">
        <f>C1948/C$1916</f>
        <v>0.60456486666883535</v>
      </c>
    </row>
    <row r="1949" spans="1:4" x14ac:dyDescent="0.25">
      <c r="A1949">
        <v>2018</v>
      </c>
      <c r="B1949">
        <v>40060001</v>
      </c>
      <c r="C1949">
        <v>190.92852307416891</v>
      </c>
      <c r="D1949">
        <f>C1949/C$1916</f>
        <v>0.47189468592663392</v>
      </c>
    </row>
    <row r="1950" spans="1:4" x14ac:dyDescent="0.25">
      <c r="A1950">
        <v>2019</v>
      </c>
      <c r="B1950">
        <v>40060001</v>
      </c>
      <c r="C1950">
        <v>175.797730574235</v>
      </c>
      <c r="D1950">
        <f>C1950/C$1916</f>
        <v>0.43449775612477459</v>
      </c>
    </row>
    <row r="1951" spans="1:4" x14ac:dyDescent="0.25">
      <c r="A1951">
        <v>2020</v>
      </c>
      <c r="B1951">
        <v>40060001</v>
      </c>
      <c r="C1951">
        <v>163.2253976974005</v>
      </c>
      <c r="D1951">
        <f>C1951/C$1916</f>
        <v>0.40342425815415328</v>
      </c>
    </row>
    <row r="1952" spans="1:4" x14ac:dyDescent="0.25">
      <c r="A1952">
        <v>2021</v>
      </c>
      <c r="B1952">
        <v>40060001</v>
      </c>
      <c r="C1952">
        <v>131.30472635047269</v>
      </c>
      <c r="D1952">
        <f>C1952/C$1916</f>
        <v>0.32452983768050675</v>
      </c>
    </row>
    <row r="1953" spans="1:4" x14ac:dyDescent="0.25">
      <c r="A1953">
        <v>2022</v>
      </c>
      <c r="B1953">
        <v>40060001</v>
      </c>
      <c r="C1953">
        <v>202.7679164617463</v>
      </c>
      <c r="D1953">
        <f>C1953/C$1916</f>
        <v>0.50115666697711514</v>
      </c>
    </row>
    <row r="1954" spans="1:4" x14ac:dyDescent="0.25">
      <c r="A1954">
        <v>2023</v>
      </c>
      <c r="B1954">
        <v>40060001</v>
      </c>
      <c r="C1954">
        <v>107.61201036973731</v>
      </c>
      <c r="D1954">
        <f>C1954/C$1916</f>
        <v>0.26597144846521464</v>
      </c>
    </row>
    <row r="1955" spans="1:4" x14ac:dyDescent="0.25">
      <c r="A1955">
        <v>2024</v>
      </c>
      <c r="B1955">
        <v>40060001</v>
      </c>
      <c r="C1955">
        <v>198.05447624073309</v>
      </c>
      <c r="D1955">
        <f>C1955/C$1916</f>
        <v>0.4895070330883905</v>
      </c>
    </row>
    <row r="1956" spans="1:4" x14ac:dyDescent="0.25">
      <c r="A1956">
        <v>2025</v>
      </c>
      <c r="B1956">
        <v>40060001</v>
      </c>
      <c r="C1956">
        <v>167.7909494950311</v>
      </c>
      <c r="D1956">
        <f>C1956/C$1916</f>
        <v>0.41470837430890789</v>
      </c>
    </row>
    <row r="1957" spans="1:4" x14ac:dyDescent="0.25">
      <c r="A1957">
        <v>2026</v>
      </c>
      <c r="B1957">
        <v>40060001</v>
      </c>
      <c r="C1957">
        <v>150.9162933135415</v>
      </c>
      <c r="D1957">
        <f>C1957/C$1916</f>
        <v>0.37300134986505046</v>
      </c>
    </row>
    <row r="1958" spans="1:4" x14ac:dyDescent="0.25">
      <c r="A1958">
        <v>2027</v>
      </c>
      <c r="B1958">
        <v>40060001</v>
      </c>
      <c r="C1958">
        <v>197.5091309104522</v>
      </c>
      <c r="D1958">
        <f>C1958/C$1916</f>
        <v>0.48815916971412404</v>
      </c>
    </row>
    <row r="1959" spans="1:4" x14ac:dyDescent="0.25">
      <c r="A1959">
        <v>2028</v>
      </c>
      <c r="B1959">
        <v>40060001</v>
      </c>
      <c r="C1959">
        <v>158.8018294751561</v>
      </c>
      <c r="D1959">
        <f>C1959/C$1916</f>
        <v>0.39249106544255324</v>
      </c>
    </row>
    <row r="1960" spans="1:4" x14ac:dyDescent="0.25">
      <c r="A1960">
        <v>2029</v>
      </c>
      <c r="B1960">
        <v>40060001</v>
      </c>
      <c r="C1960">
        <v>168.52530126106529</v>
      </c>
      <c r="D1960">
        <f>C1960/C$1916</f>
        <v>0.41652338178088083</v>
      </c>
    </row>
    <row r="1961" spans="1:4" x14ac:dyDescent="0.25">
      <c r="A1961">
        <v>2030</v>
      </c>
      <c r="B1961">
        <v>40060001</v>
      </c>
      <c r="C1961">
        <v>170.71341651286991</v>
      </c>
      <c r="D1961">
        <f>C1961/C$1916</f>
        <v>0.42193147871106296</v>
      </c>
    </row>
    <row r="1962" spans="1:4" x14ac:dyDescent="0.25">
      <c r="A1962">
        <v>2031</v>
      </c>
      <c r="B1962">
        <v>40060001</v>
      </c>
      <c r="C1962">
        <v>110.2963366816205</v>
      </c>
      <c r="D1962">
        <f>C1962/C$1916</f>
        <v>0.27260596960158068</v>
      </c>
    </row>
    <row r="1963" spans="1:4" x14ac:dyDescent="0.25">
      <c r="A1963">
        <v>2032</v>
      </c>
      <c r="B1963">
        <v>40060001</v>
      </c>
      <c r="C1963">
        <v>153.775610649138</v>
      </c>
      <c r="D1963">
        <f>C1963/C$1916</f>
        <v>0.38006837491882794</v>
      </c>
    </row>
    <row r="1964" spans="1:4" x14ac:dyDescent="0.25">
      <c r="A1964">
        <v>2033</v>
      </c>
      <c r="B1964">
        <v>40060001</v>
      </c>
      <c r="C1964">
        <v>177.6575075070017</v>
      </c>
      <c r="D1964">
        <f>C1964/C$1916</f>
        <v>0.43909433937724446</v>
      </c>
    </row>
    <row r="1965" spans="1:4" x14ac:dyDescent="0.25">
      <c r="A1965">
        <v>2034</v>
      </c>
      <c r="B1965">
        <v>40060001</v>
      </c>
      <c r="C1965">
        <v>176.15110292640139</v>
      </c>
      <c r="D1965">
        <f>C1965/C$1916</f>
        <v>0.43537114336129523</v>
      </c>
    </row>
    <row r="1966" spans="1:4" x14ac:dyDescent="0.25">
      <c r="A1966">
        <v>2035</v>
      </c>
      <c r="B1966">
        <v>40060001</v>
      </c>
      <c r="C1966">
        <v>208.0843420562658</v>
      </c>
      <c r="D1966">
        <f>C1966/C$1916</f>
        <v>0.51429662608738136</v>
      </c>
    </row>
    <row r="1967" spans="1:4" x14ac:dyDescent="0.25">
      <c r="A1967">
        <v>2036</v>
      </c>
      <c r="B1967">
        <v>40060001</v>
      </c>
      <c r="C1967">
        <v>166.407270367058</v>
      </c>
      <c r="D1967">
        <f>C1967/C$1916</f>
        <v>0.41128850378875281</v>
      </c>
    </row>
    <row r="1968" spans="1:4" x14ac:dyDescent="0.25">
      <c r="A1968">
        <v>2037</v>
      </c>
      <c r="B1968">
        <v>40060001</v>
      </c>
      <c r="C1968">
        <v>143.32485959649429</v>
      </c>
      <c r="D1968">
        <f>C1968/C$1916</f>
        <v>0.35423853134030214</v>
      </c>
    </row>
    <row r="1969" spans="1:4" x14ac:dyDescent="0.25">
      <c r="A1969">
        <v>2038</v>
      </c>
      <c r="B1969">
        <v>40060001</v>
      </c>
      <c r="C1969">
        <v>173.92023461345329</v>
      </c>
      <c r="D1969">
        <f>C1969/C$1916</f>
        <v>0.42985737891724002</v>
      </c>
    </row>
    <row r="1970" spans="1:4" x14ac:dyDescent="0.25">
      <c r="A1970">
        <v>2039</v>
      </c>
      <c r="B1970">
        <v>40060001</v>
      </c>
      <c r="C1970">
        <v>124.6900562894118</v>
      </c>
      <c r="D1970">
        <f>C1970/C$1916</f>
        <v>0.30818116645677307</v>
      </c>
    </row>
    <row r="1971" spans="1:4" x14ac:dyDescent="0.25">
      <c r="A1971">
        <v>2040</v>
      </c>
      <c r="B1971">
        <v>40060001</v>
      </c>
      <c r="C1971">
        <v>137.85596652468581</v>
      </c>
      <c r="D1971">
        <f>C1971/C$1916</f>
        <v>0.34072173700839981</v>
      </c>
    </row>
    <row r="1972" spans="1:4" x14ac:dyDescent="0.25">
      <c r="A1972">
        <v>2041</v>
      </c>
      <c r="B1972">
        <v>40060001</v>
      </c>
      <c r="C1972">
        <v>174.70740498569239</v>
      </c>
      <c r="D1972">
        <f>C1972/C$1916</f>
        <v>0.43180293168011463</v>
      </c>
    </row>
    <row r="1973" spans="1:4" x14ac:dyDescent="0.25">
      <c r="A1973">
        <v>2042</v>
      </c>
      <c r="B1973">
        <v>40060001</v>
      </c>
      <c r="C1973">
        <v>190.97701577315911</v>
      </c>
      <c r="D1973">
        <f>C1973/C$1916</f>
        <v>0.47201453940159549</v>
      </c>
    </row>
    <row r="1974" spans="1:4" x14ac:dyDescent="0.25">
      <c r="A1974">
        <v>2043</v>
      </c>
      <c r="B1974">
        <v>40060001</v>
      </c>
      <c r="C1974">
        <v>137.55940643974009</v>
      </c>
      <c r="D1974">
        <f>C1974/C$1916</f>
        <v>0.33998876570641434</v>
      </c>
    </row>
    <row r="1975" spans="1:4" x14ac:dyDescent="0.25">
      <c r="A1975">
        <v>2044</v>
      </c>
      <c r="B1975">
        <v>40060001</v>
      </c>
      <c r="C1975">
        <v>213.41464239112329</v>
      </c>
      <c r="D1975">
        <f>C1975/C$1916</f>
        <v>0.52747087769689649</v>
      </c>
    </row>
    <row r="1976" spans="1:4" x14ac:dyDescent="0.25">
      <c r="A1976">
        <v>2045</v>
      </c>
      <c r="B1976">
        <v>40060001</v>
      </c>
      <c r="C1976">
        <v>215.59156993974631</v>
      </c>
      <c r="D1976">
        <f>C1976/C$1916</f>
        <v>0.53285132334902896</v>
      </c>
    </row>
    <row r="1977" spans="1:4" x14ac:dyDescent="0.25">
      <c r="A1977">
        <v>2046</v>
      </c>
      <c r="B1977">
        <v>40060001</v>
      </c>
      <c r="C1977">
        <v>162.91369442343009</v>
      </c>
      <c r="D1977">
        <f>C1977/C$1916</f>
        <v>0.40265385928339142</v>
      </c>
    </row>
    <row r="1978" spans="1:4" x14ac:dyDescent="0.25">
      <c r="A1978">
        <v>2047</v>
      </c>
      <c r="B1978">
        <v>40060001</v>
      </c>
      <c r="C1978">
        <v>139.1716898774049</v>
      </c>
      <c r="D1978">
        <f>C1978/C$1916</f>
        <v>0.34397364954771442</v>
      </c>
    </row>
    <row r="1979" spans="1:4" x14ac:dyDescent="0.25">
      <c r="A1979">
        <v>2048</v>
      </c>
      <c r="B1979">
        <v>40060001</v>
      </c>
      <c r="C1979">
        <v>129.12088562542019</v>
      </c>
      <c r="D1979">
        <f>C1979/C$1916</f>
        <v>0.31913230557545763</v>
      </c>
    </row>
    <row r="1980" spans="1:4" x14ac:dyDescent="0.25">
      <c r="A1980">
        <v>2049</v>
      </c>
      <c r="B1980">
        <v>40060001</v>
      </c>
      <c r="C1980">
        <v>148.36003243252779</v>
      </c>
      <c r="D1980">
        <f>C1980/C$1916</f>
        <v>0.36668335239578853</v>
      </c>
    </row>
    <row r="1981" spans="1:4" x14ac:dyDescent="0.25">
      <c r="A1981">
        <v>2050</v>
      </c>
      <c r="B1981">
        <v>40060001</v>
      </c>
      <c r="C1981">
        <v>163.25957848781741</v>
      </c>
      <c r="D1981">
        <f>C1981/C$1916</f>
        <v>0.40350873863459069</v>
      </c>
    </row>
    <row r="1982" spans="1:4" x14ac:dyDescent="0.25">
      <c r="A1982">
        <v>1985</v>
      </c>
      <c r="B1982">
        <v>40500000</v>
      </c>
      <c r="C1982">
        <v>427.89314166666668</v>
      </c>
      <c r="D1982">
        <f>C1982/C$1982</f>
        <v>1</v>
      </c>
    </row>
    <row r="1983" spans="1:4" x14ac:dyDescent="0.25">
      <c r="A1983">
        <v>1986</v>
      </c>
      <c r="B1983">
        <v>40500000</v>
      </c>
      <c r="C1983">
        <v>271.39539166666668</v>
      </c>
      <c r="D1983">
        <f>C1983/C$1982</f>
        <v>0.63425973739510555</v>
      </c>
    </row>
    <row r="1984" spans="1:4" x14ac:dyDescent="0.25">
      <c r="A1984">
        <v>1987</v>
      </c>
      <c r="B1984">
        <v>40500000</v>
      </c>
      <c r="C1984">
        <v>179.2019416666667</v>
      </c>
      <c r="D1984">
        <f>C1984/C$1982</f>
        <v>0.4188006869394203</v>
      </c>
    </row>
    <row r="1985" spans="1:4" x14ac:dyDescent="0.25">
      <c r="A1985">
        <v>1988</v>
      </c>
      <c r="B1985">
        <v>40500000</v>
      </c>
      <c r="C1985">
        <v>215.8616833333333</v>
      </c>
      <c r="D1985">
        <f>C1985/C$1982</f>
        <v>0.50447567935429038</v>
      </c>
    </row>
    <row r="1986" spans="1:4" x14ac:dyDescent="0.25">
      <c r="A1986">
        <v>1989</v>
      </c>
      <c r="B1986">
        <v>40500000</v>
      </c>
      <c r="C1986">
        <v>206.5039166666667</v>
      </c>
      <c r="D1986">
        <f>C1986/C$1982</f>
        <v>0.48260627843279491</v>
      </c>
    </row>
    <row r="1987" spans="1:4" x14ac:dyDescent="0.25">
      <c r="A1987">
        <v>1990</v>
      </c>
      <c r="B1987">
        <v>40500000</v>
      </c>
      <c r="C1987">
        <v>188.96081666666669</v>
      </c>
      <c r="D1987">
        <f>C1987/C$1982</f>
        <v>0.44160749090451462</v>
      </c>
    </row>
    <row r="1988" spans="1:4" x14ac:dyDescent="0.25">
      <c r="A1988">
        <v>1991</v>
      </c>
      <c r="B1988">
        <v>40500000</v>
      </c>
      <c r="C1988">
        <v>236.78645</v>
      </c>
      <c r="D1988">
        <f>C1988/C$1982</f>
        <v>0.55337753037523363</v>
      </c>
    </row>
    <row r="1989" spans="1:4" x14ac:dyDescent="0.25">
      <c r="A1989">
        <v>1992</v>
      </c>
      <c r="B1989">
        <v>40500000</v>
      </c>
      <c r="C1989">
        <v>422.70705833333341</v>
      </c>
      <c r="D1989">
        <f>C1989/C$1982</f>
        <v>0.98787995686695707</v>
      </c>
    </row>
    <row r="1990" spans="1:4" x14ac:dyDescent="0.25">
      <c r="A1990">
        <v>1993</v>
      </c>
      <c r="B1990">
        <v>40500000</v>
      </c>
      <c r="C1990">
        <v>172.86539999999999</v>
      </c>
      <c r="D1990">
        <f>C1990/C$1982</f>
        <v>0.40399198577168127</v>
      </c>
    </row>
    <row r="1991" spans="1:4" x14ac:dyDescent="0.25">
      <c r="A1991">
        <v>1994</v>
      </c>
      <c r="B1991">
        <v>40500000</v>
      </c>
      <c r="C1991">
        <v>295.79509999999999</v>
      </c>
      <c r="D1991">
        <f>C1991/C$1982</f>
        <v>0.69128263857621608</v>
      </c>
    </row>
    <row r="1992" spans="1:4" x14ac:dyDescent="0.25">
      <c r="A1992">
        <v>1995</v>
      </c>
      <c r="B1992">
        <v>40500000</v>
      </c>
      <c r="C1992">
        <v>228.03115833333331</v>
      </c>
      <c r="D1992">
        <f>C1992/C$1982</f>
        <v>0.53291613285770312</v>
      </c>
    </row>
    <row r="1993" spans="1:4" x14ac:dyDescent="0.25">
      <c r="A1993">
        <v>1996</v>
      </c>
      <c r="B1993">
        <v>40500000</v>
      </c>
      <c r="C1993">
        <v>218.94177500000001</v>
      </c>
      <c r="D1993">
        <f>C1993/C$1982</f>
        <v>0.51167395239664293</v>
      </c>
    </row>
    <row r="1994" spans="1:4" x14ac:dyDescent="0.25">
      <c r="A1994">
        <v>1997</v>
      </c>
      <c r="B1994">
        <v>40500000</v>
      </c>
      <c r="C1994">
        <v>361.25469166666659</v>
      </c>
      <c r="D1994">
        <f>C1994/C$1982</f>
        <v>0.844263804415187</v>
      </c>
    </row>
    <row r="1995" spans="1:4" x14ac:dyDescent="0.25">
      <c r="A1995">
        <v>1998</v>
      </c>
      <c r="B1995">
        <v>40500000</v>
      </c>
      <c r="C1995">
        <v>221.9167083333333</v>
      </c>
      <c r="D1995">
        <f>C1995/C$1982</f>
        <v>0.51862646704024251</v>
      </c>
    </row>
    <row r="1996" spans="1:4" x14ac:dyDescent="0.25">
      <c r="A1996">
        <v>1999</v>
      </c>
      <c r="B1996">
        <v>40500000</v>
      </c>
      <c r="C1996">
        <v>263.8493019388992</v>
      </c>
      <c r="D1996">
        <f>C1996/C$1982</f>
        <v>0.61662428360312593</v>
      </c>
    </row>
    <row r="1997" spans="1:4" x14ac:dyDescent="0.25">
      <c r="A1997">
        <v>2000</v>
      </c>
      <c r="B1997">
        <v>40500000</v>
      </c>
      <c r="C1997">
        <v>288.14912046551262</v>
      </c>
      <c r="D1997">
        <f>C1997/C$1982</f>
        <v>0.67341373910120739</v>
      </c>
    </row>
    <row r="1998" spans="1:4" x14ac:dyDescent="0.25">
      <c r="A1998">
        <v>2001</v>
      </c>
      <c r="B1998">
        <v>40500000</v>
      </c>
      <c r="C1998">
        <v>223.1434361141643</v>
      </c>
      <c r="D1998">
        <f>C1998/C$1982</f>
        <v>0.52149336922066258</v>
      </c>
    </row>
    <row r="1999" spans="1:4" x14ac:dyDescent="0.25">
      <c r="A1999">
        <v>2002</v>
      </c>
      <c r="B1999">
        <v>40500000</v>
      </c>
      <c r="C1999">
        <v>237.77744443344841</v>
      </c>
      <c r="D1999">
        <f>C1999/C$1982</f>
        <v>0.55569351615988172</v>
      </c>
    </row>
    <row r="2000" spans="1:4" x14ac:dyDescent="0.25">
      <c r="A2000">
        <v>2003</v>
      </c>
      <c r="B2000">
        <v>40500000</v>
      </c>
      <c r="C2000">
        <v>186.15065723845171</v>
      </c>
      <c r="D2000">
        <f>C2000/C$1982</f>
        <v>0.43504005816355212</v>
      </c>
    </row>
    <row r="2001" spans="1:4" x14ac:dyDescent="0.25">
      <c r="A2001">
        <v>2004</v>
      </c>
      <c r="B2001">
        <v>40500000</v>
      </c>
      <c r="C2001">
        <v>216.53351326619099</v>
      </c>
      <c r="D2001">
        <f>C2001/C$1982</f>
        <v>0.5060457674614306</v>
      </c>
    </row>
    <row r="2002" spans="1:4" x14ac:dyDescent="0.25">
      <c r="A2002">
        <v>2005</v>
      </c>
      <c r="B2002">
        <v>40500000</v>
      </c>
      <c r="C2002">
        <v>197.39658897351501</v>
      </c>
      <c r="D2002">
        <f>C2002/C$1982</f>
        <v>0.46132216142713744</v>
      </c>
    </row>
    <row r="2003" spans="1:4" x14ac:dyDescent="0.25">
      <c r="A2003">
        <v>2006</v>
      </c>
      <c r="B2003">
        <v>40500000</v>
      </c>
      <c r="C2003">
        <v>226.75068291435869</v>
      </c>
      <c r="D2003">
        <f>C2003/C$1982</f>
        <v>0.52992362072257726</v>
      </c>
    </row>
    <row r="2004" spans="1:4" x14ac:dyDescent="0.25">
      <c r="A2004">
        <v>2007</v>
      </c>
      <c r="B2004">
        <v>40500000</v>
      </c>
      <c r="C2004">
        <v>159.91991122664311</v>
      </c>
      <c r="D2004">
        <f>C2004/C$1982</f>
        <v>0.3737379631833932</v>
      </c>
    </row>
    <row r="2005" spans="1:4" x14ac:dyDescent="0.25">
      <c r="A2005">
        <v>2008</v>
      </c>
      <c r="B2005">
        <v>40500000</v>
      </c>
      <c r="C2005">
        <v>230.17692470024861</v>
      </c>
      <c r="D2005">
        <f>C2005/C$1982</f>
        <v>0.53793085769895066</v>
      </c>
    </row>
    <row r="2006" spans="1:4" x14ac:dyDescent="0.25">
      <c r="A2006">
        <v>2009</v>
      </c>
      <c r="B2006">
        <v>40500000</v>
      </c>
      <c r="C2006">
        <v>254.2131415685059</v>
      </c>
      <c r="D2006">
        <f>C2006/C$1982</f>
        <v>0.59410426766442692</v>
      </c>
    </row>
    <row r="2007" spans="1:4" x14ac:dyDescent="0.25">
      <c r="A2007">
        <v>2010</v>
      </c>
      <c r="B2007">
        <v>40500000</v>
      </c>
      <c r="C2007">
        <v>137.37906461691449</v>
      </c>
      <c r="D2007">
        <f>C2007/C$1982</f>
        <v>0.32105928148746599</v>
      </c>
    </row>
    <row r="2008" spans="1:4" x14ac:dyDescent="0.25">
      <c r="A2008">
        <v>2011</v>
      </c>
      <c r="B2008">
        <v>40500000</v>
      </c>
      <c r="C2008">
        <v>173.4614831990651</v>
      </c>
      <c r="D2008">
        <f>C2008/C$1982</f>
        <v>0.40538505133179592</v>
      </c>
    </row>
    <row r="2009" spans="1:4" x14ac:dyDescent="0.25">
      <c r="A2009">
        <v>2012</v>
      </c>
      <c r="B2009">
        <v>40500000</v>
      </c>
      <c r="C2009">
        <v>178.1373740363228</v>
      </c>
      <c r="D2009">
        <f>C2009/C$1982</f>
        <v>0.41631275823320796</v>
      </c>
    </row>
    <row r="2010" spans="1:4" x14ac:dyDescent="0.25">
      <c r="A2010">
        <v>2013</v>
      </c>
      <c r="B2010">
        <v>40500000</v>
      </c>
      <c r="C2010">
        <v>178.84220640145139</v>
      </c>
      <c r="D2010">
        <f>C2010/C$1982</f>
        <v>0.4179599740833691</v>
      </c>
    </row>
    <row r="2011" spans="1:4" x14ac:dyDescent="0.25">
      <c r="A2011">
        <v>2014</v>
      </c>
      <c r="B2011">
        <v>40500000</v>
      </c>
      <c r="C2011">
        <v>79.635605552653161</v>
      </c>
      <c r="D2011">
        <f>C2011/C$1982</f>
        <v>0.18611096509392092</v>
      </c>
    </row>
    <row r="2012" spans="1:4" x14ac:dyDescent="0.25">
      <c r="A2012">
        <v>2015</v>
      </c>
      <c r="B2012">
        <v>40500000</v>
      </c>
      <c r="C2012">
        <v>108.3008566763354</v>
      </c>
      <c r="D2012">
        <f>C2012/C$1982</f>
        <v>0.25310257662578506</v>
      </c>
    </row>
    <row r="2013" spans="1:4" x14ac:dyDescent="0.25">
      <c r="A2013">
        <v>2016</v>
      </c>
      <c r="B2013">
        <v>40500000</v>
      </c>
      <c r="C2013">
        <v>89.100122343922536</v>
      </c>
      <c r="D2013">
        <f>C2013/C$1982</f>
        <v>0.20822984448143475</v>
      </c>
    </row>
    <row r="2014" spans="1:4" x14ac:dyDescent="0.25">
      <c r="A2014">
        <v>2017</v>
      </c>
      <c r="B2014">
        <v>40500000</v>
      </c>
      <c r="C2014">
        <v>190.8926139515055</v>
      </c>
      <c r="D2014">
        <f>C2014/C$1982</f>
        <v>0.44612216313626468</v>
      </c>
    </row>
    <row r="2015" spans="1:4" x14ac:dyDescent="0.25">
      <c r="A2015">
        <v>2018</v>
      </c>
      <c r="B2015">
        <v>40500000</v>
      </c>
      <c r="C2015">
        <v>145.9543743462734</v>
      </c>
      <c r="D2015">
        <f>C2015/C$1982</f>
        <v>0.34110005544321953</v>
      </c>
    </row>
    <row r="2016" spans="1:4" x14ac:dyDescent="0.25">
      <c r="A2016">
        <v>2019</v>
      </c>
      <c r="B2016">
        <v>40500000</v>
      </c>
      <c r="C2016">
        <v>121.9167497609205</v>
      </c>
      <c r="D2016">
        <f>C2016/C$1982</f>
        <v>0.28492335559772758</v>
      </c>
    </row>
    <row r="2017" spans="1:4" x14ac:dyDescent="0.25">
      <c r="A2017">
        <v>2020</v>
      </c>
      <c r="B2017">
        <v>40500000</v>
      </c>
      <c r="C2017">
        <v>121.0375100221445</v>
      </c>
      <c r="D2017">
        <f>C2017/C$1982</f>
        <v>0.28286854411991025</v>
      </c>
    </row>
    <row r="2018" spans="1:4" x14ac:dyDescent="0.25">
      <c r="A2018">
        <v>2021</v>
      </c>
      <c r="B2018">
        <v>40500000</v>
      </c>
      <c r="C2018">
        <v>92.761597096978491</v>
      </c>
      <c r="D2018">
        <f>C2018/C$1982</f>
        <v>0.21678682844896066</v>
      </c>
    </row>
    <row r="2019" spans="1:4" x14ac:dyDescent="0.25">
      <c r="A2019">
        <v>2022</v>
      </c>
      <c r="B2019">
        <v>40500000</v>
      </c>
      <c r="C2019">
        <v>134.68028796815011</v>
      </c>
      <c r="D2019">
        <f>C2019/C$1982</f>
        <v>0.3147521538755288</v>
      </c>
    </row>
    <row r="2020" spans="1:4" x14ac:dyDescent="0.25">
      <c r="A2020">
        <v>2023</v>
      </c>
      <c r="B2020">
        <v>40500000</v>
      </c>
      <c r="C2020">
        <v>59.276739131034809</v>
      </c>
      <c r="D2020">
        <f>C2020/C$1982</f>
        <v>0.1385316411012075</v>
      </c>
    </row>
    <row r="2021" spans="1:4" x14ac:dyDescent="0.25">
      <c r="A2021">
        <v>2024</v>
      </c>
      <c r="B2021">
        <v>40500000</v>
      </c>
      <c r="C2021">
        <v>119.6250267966964</v>
      </c>
      <c r="D2021">
        <f>C2021/C$1982</f>
        <v>0.27956752550590208</v>
      </c>
    </row>
    <row r="2022" spans="1:4" x14ac:dyDescent="0.25">
      <c r="A2022">
        <v>2025</v>
      </c>
      <c r="B2022">
        <v>40500000</v>
      </c>
      <c r="C2022">
        <v>110.3162736308756</v>
      </c>
      <c r="D2022">
        <f>C2022/C$1982</f>
        <v>0.25781267070836378</v>
      </c>
    </row>
    <row r="2023" spans="1:4" x14ac:dyDescent="0.25">
      <c r="A2023">
        <v>2026</v>
      </c>
      <c r="B2023">
        <v>40500000</v>
      </c>
      <c r="C2023">
        <v>111.7655240326081</v>
      </c>
      <c r="D2023">
        <f>C2023/C$1982</f>
        <v>0.26119961539293524</v>
      </c>
    </row>
    <row r="2024" spans="1:4" x14ac:dyDescent="0.25">
      <c r="A2024">
        <v>2027</v>
      </c>
      <c r="B2024">
        <v>40500000</v>
      </c>
      <c r="C2024">
        <v>140.20366901913181</v>
      </c>
      <c r="D2024">
        <f>C2024/C$1982</f>
        <v>0.32766047259610431</v>
      </c>
    </row>
    <row r="2025" spans="1:4" x14ac:dyDescent="0.25">
      <c r="A2025">
        <v>2028</v>
      </c>
      <c r="B2025">
        <v>40500000</v>
      </c>
      <c r="C2025">
        <v>99.799683058090466</v>
      </c>
      <c r="D2025">
        <f>C2025/C$1982</f>
        <v>0.23323506114018411</v>
      </c>
    </row>
    <row r="2026" spans="1:4" x14ac:dyDescent="0.25">
      <c r="A2026">
        <v>2029</v>
      </c>
      <c r="B2026">
        <v>40500000</v>
      </c>
      <c r="C2026">
        <v>102.7969197730739</v>
      </c>
      <c r="D2026">
        <f>C2026/C$1982</f>
        <v>0.24023969950225046</v>
      </c>
    </row>
    <row r="2027" spans="1:4" x14ac:dyDescent="0.25">
      <c r="A2027">
        <v>2030</v>
      </c>
      <c r="B2027">
        <v>40500000</v>
      </c>
      <c r="C2027">
        <v>115.9244632337675</v>
      </c>
      <c r="D2027">
        <f>C2027/C$1982</f>
        <v>0.27091918973563239</v>
      </c>
    </row>
    <row r="2028" spans="1:4" x14ac:dyDescent="0.25">
      <c r="A2028">
        <v>2031</v>
      </c>
      <c r="B2028">
        <v>40500000</v>
      </c>
      <c r="C2028">
        <v>69.668079272538151</v>
      </c>
      <c r="D2028">
        <f>C2028/C$1982</f>
        <v>0.16281653639312202</v>
      </c>
    </row>
    <row r="2029" spans="1:4" x14ac:dyDescent="0.25">
      <c r="A2029">
        <v>2032</v>
      </c>
      <c r="B2029">
        <v>40500000</v>
      </c>
      <c r="C2029">
        <v>95.042848707270352</v>
      </c>
      <c r="D2029">
        <f>C2029/C$1982</f>
        <v>0.2221181866506983</v>
      </c>
    </row>
    <row r="2030" spans="1:4" x14ac:dyDescent="0.25">
      <c r="A2030">
        <v>2033</v>
      </c>
      <c r="B2030">
        <v>40500000</v>
      </c>
      <c r="C2030">
        <v>134.17187783035041</v>
      </c>
      <c r="D2030">
        <f>C2030/C$1982</f>
        <v>0.31356398307237121</v>
      </c>
    </row>
    <row r="2031" spans="1:4" x14ac:dyDescent="0.25">
      <c r="A2031">
        <v>2034</v>
      </c>
      <c r="B2031">
        <v>40500000</v>
      </c>
      <c r="C2031">
        <v>113.7469169009224</v>
      </c>
      <c r="D2031">
        <f>C2031/C$1982</f>
        <v>0.26583019409442288</v>
      </c>
    </row>
    <row r="2032" spans="1:4" x14ac:dyDescent="0.25">
      <c r="A2032">
        <v>2035</v>
      </c>
      <c r="B2032">
        <v>40500000</v>
      </c>
      <c r="C2032">
        <v>154.13315916931001</v>
      </c>
      <c r="D2032">
        <f>C2032/C$1982</f>
        <v>0.36021413797134749</v>
      </c>
    </row>
    <row r="2033" spans="1:4" x14ac:dyDescent="0.25">
      <c r="A2033">
        <v>2036</v>
      </c>
      <c r="B2033">
        <v>40500000</v>
      </c>
      <c r="C2033">
        <v>102.8553216669268</v>
      </c>
      <c r="D2033">
        <f>C2033/C$1982</f>
        <v>0.24037618660186938</v>
      </c>
    </row>
    <row r="2034" spans="1:4" x14ac:dyDescent="0.25">
      <c r="A2034">
        <v>2037</v>
      </c>
      <c r="B2034">
        <v>40500000</v>
      </c>
      <c r="C2034">
        <v>94.627741797727964</v>
      </c>
      <c r="D2034">
        <f>C2034/C$1982</f>
        <v>0.22114806848538832</v>
      </c>
    </row>
    <row r="2035" spans="1:4" x14ac:dyDescent="0.25">
      <c r="A2035">
        <v>2038</v>
      </c>
      <c r="B2035">
        <v>40500000</v>
      </c>
      <c r="C2035">
        <v>118.4853911120088</v>
      </c>
      <c r="D2035">
        <f>C2035/C$1982</f>
        <v>0.27690416034831</v>
      </c>
    </row>
    <row r="2036" spans="1:4" x14ac:dyDescent="0.25">
      <c r="A2036">
        <v>2039</v>
      </c>
      <c r="B2036">
        <v>40500000</v>
      </c>
      <c r="C2036">
        <v>100.726181420564</v>
      </c>
      <c r="D2036">
        <f>C2036/C$1982</f>
        <v>0.23540031753776219</v>
      </c>
    </row>
    <row r="2037" spans="1:4" x14ac:dyDescent="0.25">
      <c r="A2037">
        <v>2040</v>
      </c>
      <c r="B2037">
        <v>40500000</v>
      </c>
      <c r="C2037">
        <v>88.383405228424024</v>
      </c>
      <c r="D2037">
        <f>C2037/C$1982</f>
        <v>0.20655485358836539</v>
      </c>
    </row>
    <row r="2038" spans="1:4" x14ac:dyDescent="0.25">
      <c r="A2038">
        <v>2041</v>
      </c>
      <c r="B2038">
        <v>40500000</v>
      </c>
      <c r="C2038">
        <v>118.47355161991889</v>
      </c>
      <c r="D2038">
        <f>C2038/C$1982</f>
        <v>0.2768764910754542</v>
      </c>
    </row>
    <row r="2039" spans="1:4" x14ac:dyDescent="0.25">
      <c r="A2039">
        <v>2042</v>
      </c>
      <c r="B2039">
        <v>40500000</v>
      </c>
      <c r="C2039">
        <v>110.2850589778477</v>
      </c>
      <c r="D2039">
        <f>C2039/C$1982</f>
        <v>0.25773972106279031</v>
      </c>
    </row>
    <row r="2040" spans="1:4" x14ac:dyDescent="0.25">
      <c r="A2040">
        <v>2043</v>
      </c>
      <c r="B2040">
        <v>40500000</v>
      </c>
      <c r="C2040">
        <v>82.864702159191779</v>
      </c>
      <c r="D2040">
        <f>C2040/C$1982</f>
        <v>0.19365746746122017</v>
      </c>
    </row>
    <row r="2041" spans="1:4" x14ac:dyDescent="0.25">
      <c r="A2041">
        <v>2044</v>
      </c>
      <c r="B2041">
        <v>40500000</v>
      </c>
      <c r="C2041">
        <v>171.06673910382079</v>
      </c>
      <c r="D2041">
        <f>C2041/C$1982</f>
        <v>0.39978845755159031</v>
      </c>
    </row>
    <row r="2042" spans="1:4" x14ac:dyDescent="0.25">
      <c r="A2042">
        <v>2045</v>
      </c>
      <c r="B2042">
        <v>40500000</v>
      </c>
      <c r="C2042">
        <v>142.91578599805831</v>
      </c>
      <c r="D2042">
        <f>C2042/C$1982</f>
        <v>0.33399877698762281</v>
      </c>
    </row>
    <row r="2043" spans="1:4" x14ac:dyDescent="0.25">
      <c r="A2043">
        <v>2046</v>
      </c>
      <c r="B2043">
        <v>40500000</v>
      </c>
      <c r="C2043">
        <v>92.847091490292854</v>
      </c>
      <c r="D2043">
        <f>C2043/C$1982</f>
        <v>0.21698663158901885</v>
      </c>
    </row>
    <row r="2044" spans="1:4" x14ac:dyDescent="0.25">
      <c r="A2044">
        <v>2047</v>
      </c>
      <c r="B2044">
        <v>40500000</v>
      </c>
      <c r="C2044">
        <v>74.415372540816747</v>
      </c>
      <c r="D2044">
        <f>C2044/C$1982</f>
        <v>0.17391111306660559</v>
      </c>
    </row>
    <row r="2045" spans="1:4" x14ac:dyDescent="0.25">
      <c r="A2045">
        <v>2048</v>
      </c>
      <c r="B2045">
        <v>40500000</v>
      </c>
      <c r="C2045">
        <v>65.098514139753718</v>
      </c>
      <c r="D2045">
        <f>C2045/C$1982</f>
        <v>0.1521373160742692</v>
      </c>
    </row>
    <row r="2046" spans="1:4" x14ac:dyDescent="0.25">
      <c r="A2046">
        <v>2049</v>
      </c>
      <c r="B2046">
        <v>40500000</v>
      </c>
      <c r="C2046">
        <v>101.55801030097059</v>
      </c>
      <c r="D2046">
        <f>C2046/C$1982</f>
        <v>0.2373443283185066</v>
      </c>
    </row>
    <row r="2047" spans="1:4" x14ac:dyDescent="0.25">
      <c r="A2047">
        <v>2050</v>
      </c>
      <c r="B2047">
        <v>40500000</v>
      </c>
      <c r="C2047">
        <v>93.965184077687624</v>
      </c>
      <c r="D2047">
        <f>C2047/C$1982</f>
        <v>0.21959964983707897</v>
      </c>
    </row>
    <row r="2048" spans="1:4" x14ac:dyDescent="0.25">
      <c r="A2048">
        <v>1985</v>
      </c>
      <c r="B2048">
        <v>40930000</v>
      </c>
      <c r="C2048">
        <v>515.72554166666669</v>
      </c>
      <c r="D2048">
        <f>C2048/C$2048</f>
        <v>1</v>
      </c>
    </row>
    <row r="2049" spans="1:4" x14ac:dyDescent="0.25">
      <c r="A2049">
        <v>1986</v>
      </c>
      <c r="B2049">
        <v>40930000</v>
      </c>
      <c r="C2049">
        <v>366.8891916666667</v>
      </c>
      <c r="D2049">
        <f>C2049/C$2048</f>
        <v>0.7114039581615319</v>
      </c>
    </row>
    <row r="2050" spans="1:4" x14ac:dyDescent="0.25">
      <c r="A2050">
        <v>1987</v>
      </c>
      <c r="B2050">
        <v>40930000</v>
      </c>
      <c r="C2050">
        <v>355.27850000000001</v>
      </c>
      <c r="D2050">
        <f>C2050/C$2048</f>
        <v>0.68889064298007996</v>
      </c>
    </row>
    <row r="2051" spans="1:4" x14ac:dyDescent="0.25">
      <c r="A2051">
        <v>1988</v>
      </c>
      <c r="B2051">
        <v>40930000</v>
      </c>
      <c r="C2051">
        <v>403.95212500000002</v>
      </c>
      <c r="D2051">
        <f>C2051/C$2048</f>
        <v>0.78326957337530878</v>
      </c>
    </row>
    <row r="2052" spans="1:4" x14ac:dyDescent="0.25">
      <c r="A2052">
        <v>1989</v>
      </c>
      <c r="B2052">
        <v>40930000</v>
      </c>
      <c r="C2052">
        <v>368.95518333333331</v>
      </c>
      <c r="D2052">
        <f>C2052/C$2048</f>
        <v>0.71540994875100306</v>
      </c>
    </row>
    <row r="2053" spans="1:4" x14ac:dyDescent="0.25">
      <c r="A2053">
        <v>1990</v>
      </c>
      <c r="B2053">
        <v>40930000</v>
      </c>
      <c r="C2053">
        <v>283.17213333333342</v>
      </c>
      <c r="D2053">
        <f>C2053/C$2048</f>
        <v>0.54907525506339672</v>
      </c>
    </row>
    <row r="2054" spans="1:4" x14ac:dyDescent="0.25">
      <c r="A2054">
        <v>1991</v>
      </c>
      <c r="B2054">
        <v>40930000</v>
      </c>
      <c r="C2054">
        <v>716.36756666666668</v>
      </c>
      <c r="D2054">
        <f>C2054/C$2048</f>
        <v>1.389048066829474</v>
      </c>
    </row>
    <row r="2055" spans="1:4" x14ac:dyDescent="0.25">
      <c r="A2055">
        <v>1992</v>
      </c>
      <c r="B2055">
        <v>40930000</v>
      </c>
      <c r="C2055">
        <v>965.61431899259037</v>
      </c>
      <c r="D2055">
        <f>C2055/C$2048</f>
        <v>1.8723414703720533</v>
      </c>
    </row>
    <row r="2056" spans="1:4" x14ac:dyDescent="0.25">
      <c r="A2056">
        <v>1993</v>
      </c>
      <c r="B2056">
        <v>40930000</v>
      </c>
      <c r="C2056">
        <v>566.01283333333333</v>
      </c>
      <c r="D2056">
        <f>C2056/C$2048</f>
        <v>1.0975078556399467</v>
      </c>
    </row>
    <row r="2057" spans="1:4" x14ac:dyDescent="0.25">
      <c r="A2057">
        <v>1994</v>
      </c>
      <c r="B2057">
        <v>40930000</v>
      </c>
      <c r="C2057">
        <v>458.80294166666658</v>
      </c>
      <c r="D2057">
        <f>C2057/C$2048</f>
        <v>0.88962617632618368</v>
      </c>
    </row>
    <row r="2058" spans="1:4" x14ac:dyDescent="0.25">
      <c r="A2058">
        <v>1995</v>
      </c>
      <c r="B2058">
        <v>40930000</v>
      </c>
      <c r="C2058">
        <v>386.54719999999998</v>
      </c>
      <c r="D2058">
        <f>C2058/C$2048</f>
        <v>0.74952114791677382</v>
      </c>
    </row>
    <row r="2059" spans="1:4" x14ac:dyDescent="0.25">
      <c r="A2059">
        <v>1996</v>
      </c>
      <c r="B2059">
        <v>40930000</v>
      </c>
      <c r="C2059">
        <v>418.31582500000002</v>
      </c>
      <c r="D2059">
        <f>C2059/C$2048</f>
        <v>0.81112101535272352</v>
      </c>
    </row>
    <row r="2060" spans="1:4" x14ac:dyDescent="0.25">
      <c r="A2060">
        <v>1997</v>
      </c>
      <c r="B2060">
        <v>40930000</v>
      </c>
      <c r="C2060">
        <v>779.60675833333335</v>
      </c>
      <c r="D2060">
        <f>C2060/C$2048</f>
        <v>1.5116698618685505</v>
      </c>
    </row>
    <row r="2061" spans="1:4" x14ac:dyDescent="0.25">
      <c r="A2061">
        <v>1998</v>
      </c>
      <c r="B2061">
        <v>40930000</v>
      </c>
      <c r="C2061">
        <v>365.01791666666668</v>
      </c>
      <c r="D2061">
        <f>C2061/C$2048</f>
        <v>0.70777552627515938</v>
      </c>
    </row>
    <row r="2062" spans="1:4" x14ac:dyDescent="0.25">
      <c r="A2062">
        <v>1999</v>
      </c>
      <c r="B2062">
        <v>40930000</v>
      </c>
      <c r="C2062">
        <v>426.08931853035801</v>
      </c>
      <c r="D2062">
        <f>C2062/C$2048</f>
        <v>0.82619394252487111</v>
      </c>
    </row>
    <row r="2063" spans="1:4" x14ac:dyDescent="0.25">
      <c r="A2063">
        <v>2000</v>
      </c>
      <c r="B2063">
        <v>40930000</v>
      </c>
      <c r="C2063">
        <v>565.06360017071324</v>
      </c>
      <c r="D2063">
        <f>C2063/C$2048</f>
        <v>1.0956672774914369</v>
      </c>
    </row>
    <row r="2064" spans="1:4" x14ac:dyDescent="0.25">
      <c r="A2064">
        <v>2001</v>
      </c>
      <c r="B2064">
        <v>40930000</v>
      </c>
      <c r="C2064">
        <v>466.76944241357882</v>
      </c>
      <c r="D2064">
        <f>C2064/C$2048</f>
        <v>0.90507334755056579</v>
      </c>
    </row>
    <row r="2065" spans="1:4" x14ac:dyDescent="0.25">
      <c r="A2065">
        <v>2002</v>
      </c>
      <c r="B2065">
        <v>40930000</v>
      </c>
      <c r="C2065">
        <v>570.59223025009771</v>
      </c>
      <c r="D2065">
        <f>C2065/C$2048</f>
        <v>1.1063873788490652</v>
      </c>
    </row>
    <row r="2066" spans="1:4" x14ac:dyDescent="0.25">
      <c r="A2066">
        <v>2003</v>
      </c>
      <c r="B2066">
        <v>40930000</v>
      </c>
      <c r="C2066">
        <v>439.05090540561861</v>
      </c>
      <c r="D2066">
        <f>C2066/C$2048</f>
        <v>0.85132666492867659</v>
      </c>
    </row>
    <row r="2067" spans="1:4" x14ac:dyDescent="0.25">
      <c r="A2067">
        <v>2004</v>
      </c>
      <c r="B2067">
        <v>40930000</v>
      </c>
      <c r="C2067">
        <v>681.50936538592703</v>
      </c>
      <c r="D2067">
        <f>C2067/C$2048</f>
        <v>1.3214574620126394</v>
      </c>
    </row>
    <row r="2068" spans="1:4" x14ac:dyDescent="0.25">
      <c r="A2068">
        <v>2005</v>
      </c>
      <c r="B2068">
        <v>40930000</v>
      </c>
      <c r="C2068">
        <v>681.10408987474125</v>
      </c>
      <c r="D2068">
        <f>C2068/C$2048</f>
        <v>1.3206716263724729</v>
      </c>
    </row>
    <row r="2069" spans="1:4" x14ac:dyDescent="0.25">
      <c r="A2069">
        <v>2006</v>
      </c>
      <c r="B2069">
        <v>40930000</v>
      </c>
      <c r="C2069">
        <v>741.10637218592717</v>
      </c>
      <c r="D2069">
        <f>C2069/C$2048</f>
        <v>1.4370170028633811</v>
      </c>
    </row>
    <row r="2070" spans="1:4" x14ac:dyDescent="0.25">
      <c r="A2070">
        <v>2007</v>
      </c>
      <c r="B2070">
        <v>40930000</v>
      </c>
      <c r="C2070">
        <v>539.78136675805592</v>
      </c>
      <c r="D2070">
        <f>C2070/C$2048</f>
        <v>1.0466446261584179</v>
      </c>
    </row>
    <row r="2071" spans="1:4" x14ac:dyDescent="0.25">
      <c r="A2071">
        <v>2008</v>
      </c>
      <c r="B2071">
        <v>40930000</v>
      </c>
      <c r="C2071">
        <v>714.03351661626471</v>
      </c>
      <c r="D2071">
        <f>C2071/C$2048</f>
        <v>1.3845223067849761</v>
      </c>
    </row>
    <row r="2072" spans="1:4" x14ac:dyDescent="0.25">
      <c r="A2072">
        <v>2009</v>
      </c>
      <c r="B2072">
        <v>40930000</v>
      </c>
      <c r="C2072">
        <v>733.56916884793372</v>
      </c>
      <c r="D2072">
        <f>C2072/C$2048</f>
        <v>1.4224022461196382</v>
      </c>
    </row>
    <row r="2073" spans="1:4" x14ac:dyDescent="0.25">
      <c r="A2073">
        <v>2010</v>
      </c>
      <c r="B2073">
        <v>40930000</v>
      </c>
      <c r="C2073">
        <v>572.32959469232003</v>
      </c>
      <c r="D2073">
        <f>C2073/C$2048</f>
        <v>1.1097561560413052</v>
      </c>
    </row>
    <row r="2074" spans="1:4" x14ac:dyDescent="0.25">
      <c r="A2074">
        <v>2011</v>
      </c>
      <c r="B2074">
        <v>40930000</v>
      </c>
      <c r="C2074">
        <v>635.69213748986056</v>
      </c>
      <c r="D2074">
        <f>C2074/C$2048</f>
        <v>1.2326171308783711</v>
      </c>
    </row>
    <row r="2075" spans="1:4" x14ac:dyDescent="0.25">
      <c r="A2075">
        <v>2012</v>
      </c>
      <c r="B2075">
        <v>40930000</v>
      </c>
      <c r="C2075">
        <v>533.55978679832822</v>
      </c>
      <c r="D2075">
        <f>C2075/C$2048</f>
        <v>1.0345808839989323</v>
      </c>
    </row>
    <row r="2076" spans="1:4" x14ac:dyDescent="0.25">
      <c r="A2076">
        <v>2013</v>
      </c>
      <c r="B2076">
        <v>40930000</v>
      </c>
      <c r="C2076">
        <v>685.23320244753188</v>
      </c>
      <c r="D2076">
        <f>C2076/C$2048</f>
        <v>1.3286780411012191</v>
      </c>
    </row>
    <row r="2077" spans="1:4" x14ac:dyDescent="0.25">
      <c r="A2077">
        <v>2014</v>
      </c>
      <c r="B2077">
        <v>40930000</v>
      </c>
      <c r="C2077">
        <v>327.98906901785591</v>
      </c>
      <c r="D2077">
        <f>C2077/C$2048</f>
        <v>0.63597600374396024</v>
      </c>
    </row>
    <row r="2078" spans="1:4" x14ac:dyDescent="0.25">
      <c r="A2078">
        <v>2015</v>
      </c>
      <c r="B2078">
        <v>40930000</v>
      </c>
      <c r="C2078">
        <v>498.97025089627789</v>
      </c>
      <c r="D2078">
        <f>C2078/C$2048</f>
        <v>0.96751122560996139</v>
      </c>
    </row>
    <row r="2079" spans="1:4" x14ac:dyDescent="0.25">
      <c r="A2079">
        <v>2016</v>
      </c>
      <c r="B2079">
        <v>40930000</v>
      </c>
      <c r="C2079">
        <v>486.93656890363701</v>
      </c>
      <c r="D2079">
        <f>C2079/C$2048</f>
        <v>0.94417772548167278</v>
      </c>
    </row>
    <row r="2080" spans="1:4" x14ac:dyDescent="0.25">
      <c r="A2080">
        <v>2017</v>
      </c>
      <c r="B2080">
        <v>40930000</v>
      </c>
      <c r="C2080">
        <v>714.49727144276653</v>
      </c>
      <c r="D2080">
        <f>C2080/C$2048</f>
        <v>1.3854215347444896</v>
      </c>
    </row>
    <row r="2081" spans="1:4" x14ac:dyDescent="0.25">
      <c r="A2081">
        <v>2018</v>
      </c>
      <c r="B2081">
        <v>40930000</v>
      </c>
      <c r="C2081">
        <v>498.32762848999869</v>
      </c>
      <c r="D2081">
        <f>C2081/C$2048</f>
        <v>0.9662651705780495</v>
      </c>
    </row>
    <row r="2082" spans="1:4" x14ac:dyDescent="0.25">
      <c r="A2082">
        <v>2019</v>
      </c>
      <c r="B2082">
        <v>40930000</v>
      </c>
      <c r="C2082">
        <v>400.7592169982866</v>
      </c>
      <c r="D2082">
        <f>C2082/C$2048</f>
        <v>0.777078474149556</v>
      </c>
    </row>
    <row r="2083" spans="1:4" x14ac:dyDescent="0.25">
      <c r="A2083">
        <v>2020</v>
      </c>
      <c r="B2083">
        <v>40930000</v>
      </c>
      <c r="C2083">
        <v>391.9700705137468</v>
      </c>
      <c r="D2083">
        <f>C2083/C$2048</f>
        <v>0.76003617980024762</v>
      </c>
    </row>
    <row r="2084" spans="1:4" x14ac:dyDescent="0.25">
      <c r="A2084">
        <v>2021</v>
      </c>
      <c r="B2084">
        <v>40930000</v>
      </c>
      <c r="C2084">
        <v>365.46384675592822</v>
      </c>
      <c r="D2084">
        <f>C2084/C$2048</f>
        <v>0.70864019178662596</v>
      </c>
    </row>
    <row r="2085" spans="1:4" x14ac:dyDescent="0.25">
      <c r="A2085">
        <v>2022</v>
      </c>
      <c r="B2085">
        <v>40930000</v>
      </c>
      <c r="C2085">
        <v>630.79305420769367</v>
      </c>
      <c r="D2085">
        <f>C2085/C$2048</f>
        <v>1.2231177307394241</v>
      </c>
    </row>
    <row r="2086" spans="1:4" x14ac:dyDescent="0.25">
      <c r="A2086">
        <v>2023</v>
      </c>
      <c r="B2086">
        <v>40930000</v>
      </c>
      <c r="C2086">
        <v>258.84323189078611</v>
      </c>
      <c r="D2086">
        <f>C2086/C$2048</f>
        <v>0.50190112953158039</v>
      </c>
    </row>
    <row r="2087" spans="1:4" x14ac:dyDescent="0.25">
      <c r="A2087">
        <v>2024</v>
      </c>
      <c r="B2087">
        <v>40930000</v>
      </c>
      <c r="C2087">
        <v>594.69992783904922</v>
      </c>
      <c r="D2087">
        <f>C2087/C$2048</f>
        <v>1.1531325866024815</v>
      </c>
    </row>
    <row r="2088" spans="1:4" x14ac:dyDescent="0.25">
      <c r="A2088">
        <v>2025</v>
      </c>
      <c r="B2088">
        <v>40930000</v>
      </c>
      <c r="C2088">
        <v>467.6706985834291</v>
      </c>
      <c r="D2088">
        <f>C2088/C$2048</f>
        <v>0.90682089754961703</v>
      </c>
    </row>
    <row r="2089" spans="1:4" x14ac:dyDescent="0.25">
      <c r="A2089">
        <v>2026</v>
      </c>
      <c r="B2089">
        <v>40930000</v>
      </c>
      <c r="C2089">
        <v>465.65342793680668</v>
      </c>
      <c r="D2089">
        <f>C2089/C$2048</f>
        <v>0.90290937779028302</v>
      </c>
    </row>
    <row r="2090" spans="1:4" x14ac:dyDescent="0.25">
      <c r="A2090">
        <v>2027</v>
      </c>
      <c r="B2090">
        <v>40930000</v>
      </c>
      <c r="C2090">
        <v>614.59141499642794</v>
      </c>
      <c r="D2090">
        <f>C2090/C$2048</f>
        <v>1.1917024954983946</v>
      </c>
    </row>
    <row r="2091" spans="1:4" x14ac:dyDescent="0.25">
      <c r="A2091">
        <v>2028</v>
      </c>
      <c r="B2091">
        <v>40930000</v>
      </c>
      <c r="C2091">
        <v>438.94910950854251</v>
      </c>
      <c r="D2091">
        <f>C2091/C$2048</f>
        <v>0.85112928107069064</v>
      </c>
    </row>
    <row r="2092" spans="1:4" x14ac:dyDescent="0.25">
      <c r="A2092">
        <v>2029</v>
      </c>
      <c r="B2092">
        <v>40930000</v>
      </c>
      <c r="C2092">
        <v>476.30407656573101</v>
      </c>
      <c r="D2092">
        <f>C2092/C$2048</f>
        <v>0.92356115430401686</v>
      </c>
    </row>
    <row r="2093" spans="1:4" x14ac:dyDescent="0.25">
      <c r="A2093">
        <v>2030</v>
      </c>
      <c r="B2093">
        <v>40930000</v>
      </c>
      <c r="C2093">
        <v>512.68141144700974</v>
      </c>
      <c r="D2093">
        <f>C2093/C$2048</f>
        <v>0.99409738325191488</v>
      </c>
    </row>
    <row r="2094" spans="1:4" x14ac:dyDescent="0.25">
      <c r="A2094">
        <v>2031</v>
      </c>
      <c r="B2094">
        <v>40930000</v>
      </c>
      <c r="C2094">
        <v>315.452200959393</v>
      </c>
      <c r="D2094">
        <f>C2094/C$2048</f>
        <v>0.61166681785809618</v>
      </c>
    </row>
    <row r="2095" spans="1:4" x14ac:dyDescent="0.25">
      <c r="A2095">
        <v>2032</v>
      </c>
      <c r="B2095">
        <v>40930000</v>
      </c>
      <c r="C2095">
        <v>473.00914198436323</v>
      </c>
      <c r="D2095">
        <f>C2095/C$2048</f>
        <v>0.91717222392310227</v>
      </c>
    </row>
    <row r="2096" spans="1:4" x14ac:dyDescent="0.25">
      <c r="A2096">
        <v>2033</v>
      </c>
      <c r="B2096">
        <v>40930000</v>
      </c>
      <c r="C2096">
        <v>571.34120531137557</v>
      </c>
      <c r="D2096">
        <f>C2096/C$2048</f>
        <v>1.1078396533648036</v>
      </c>
    </row>
    <row r="2097" spans="1:4" x14ac:dyDescent="0.25">
      <c r="A2097">
        <v>2034</v>
      </c>
      <c r="B2097">
        <v>40930000</v>
      </c>
      <c r="C2097">
        <v>551.08681081930683</v>
      </c>
      <c r="D2097">
        <f>C2097/C$2048</f>
        <v>1.0685660613945227</v>
      </c>
    </row>
    <row r="2098" spans="1:4" x14ac:dyDescent="0.25">
      <c r="A2098">
        <v>2035</v>
      </c>
      <c r="B2098">
        <v>40930000</v>
      </c>
      <c r="C2098">
        <v>719.39573030027736</v>
      </c>
      <c r="D2098">
        <f>C2098/C$2048</f>
        <v>1.3949197241141309</v>
      </c>
    </row>
    <row r="2099" spans="1:4" x14ac:dyDescent="0.25">
      <c r="A2099">
        <v>2036</v>
      </c>
      <c r="B2099">
        <v>40930000</v>
      </c>
      <c r="C2099">
        <v>503.32370249406478</v>
      </c>
      <c r="D2099">
        <f>C2099/C$2048</f>
        <v>0.97595263726414838</v>
      </c>
    </row>
    <row r="2100" spans="1:4" x14ac:dyDescent="0.25">
      <c r="A2100">
        <v>2037</v>
      </c>
      <c r="B2100">
        <v>40930000</v>
      </c>
      <c r="C2100">
        <v>450.06626561485979</v>
      </c>
      <c r="D2100">
        <f>C2100/C$2048</f>
        <v>0.87268562297764762</v>
      </c>
    </row>
    <row r="2101" spans="1:4" x14ac:dyDescent="0.25">
      <c r="A2101">
        <v>2038</v>
      </c>
      <c r="B2101">
        <v>40930000</v>
      </c>
      <c r="C2101">
        <v>556.15400087198759</v>
      </c>
      <c r="D2101">
        <f>C2101/C$2048</f>
        <v>1.078391423226138</v>
      </c>
    </row>
    <row r="2102" spans="1:4" x14ac:dyDescent="0.25">
      <c r="A2102">
        <v>2039</v>
      </c>
      <c r="B2102">
        <v>40930000</v>
      </c>
      <c r="C2102">
        <v>402.18282860956668</v>
      </c>
      <c r="D2102">
        <f>C2102/C$2048</f>
        <v>0.77983887962933773</v>
      </c>
    </row>
    <row r="2103" spans="1:4" x14ac:dyDescent="0.25">
      <c r="A2103">
        <v>2040</v>
      </c>
      <c r="B2103">
        <v>40930000</v>
      </c>
      <c r="C2103">
        <v>380.45424960445717</v>
      </c>
      <c r="D2103">
        <f>C2103/C$2048</f>
        <v>0.73770682052113568</v>
      </c>
    </row>
    <row r="2104" spans="1:4" x14ac:dyDescent="0.25">
      <c r="A2104">
        <v>2041</v>
      </c>
      <c r="B2104">
        <v>40930000</v>
      </c>
      <c r="C2104">
        <v>626.16244466590877</v>
      </c>
      <c r="D2104">
        <f>C2104/C$2048</f>
        <v>1.2141389054386251</v>
      </c>
    </row>
    <row r="2105" spans="1:4" x14ac:dyDescent="0.25">
      <c r="A2105">
        <v>2042</v>
      </c>
      <c r="B2105">
        <v>40930000</v>
      </c>
      <c r="C2105">
        <v>626.54168152958312</v>
      </c>
      <c r="D2105">
        <f>C2105/C$2048</f>
        <v>1.2148742517285311</v>
      </c>
    </row>
    <row r="2106" spans="1:4" x14ac:dyDescent="0.25">
      <c r="A2106">
        <v>2043</v>
      </c>
      <c r="B2106">
        <v>40930000</v>
      </c>
      <c r="C2106">
        <v>433.08239305649528</v>
      </c>
      <c r="D2106">
        <f>C2106/C$2048</f>
        <v>0.83975362487749949</v>
      </c>
    </row>
    <row r="2107" spans="1:4" x14ac:dyDescent="0.25">
      <c r="A2107">
        <v>2044</v>
      </c>
      <c r="B2107">
        <v>40930000</v>
      </c>
      <c r="C2107">
        <v>809.61521160449774</v>
      </c>
      <c r="D2107">
        <f>C2107/C$2048</f>
        <v>1.5698567284220011</v>
      </c>
    </row>
    <row r="2108" spans="1:4" x14ac:dyDescent="0.25">
      <c r="A2108">
        <v>2045</v>
      </c>
      <c r="B2108">
        <v>40930000</v>
      </c>
      <c r="C2108">
        <v>738.51316640593325</v>
      </c>
      <c r="D2108">
        <f>C2108/C$2048</f>
        <v>1.4319887357513559</v>
      </c>
    </row>
    <row r="2109" spans="1:4" x14ac:dyDescent="0.25">
      <c r="A2109">
        <v>2046</v>
      </c>
      <c r="B2109">
        <v>40930000</v>
      </c>
      <c r="C2109">
        <v>567.00285703228565</v>
      </c>
      <c r="D2109">
        <f>C2109/C$2048</f>
        <v>1.099427527284971</v>
      </c>
    </row>
    <row r="2110" spans="1:4" x14ac:dyDescent="0.25">
      <c r="A2110">
        <v>2047</v>
      </c>
      <c r="B2110">
        <v>40930000</v>
      </c>
      <c r="C2110">
        <v>448.54603294789939</v>
      </c>
      <c r="D2110">
        <f>C2110/C$2048</f>
        <v>0.86973786773937212</v>
      </c>
    </row>
    <row r="2111" spans="1:4" x14ac:dyDescent="0.25">
      <c r="A2111">
        <v>2048</v>
      </c>
      <c r="B2111">
        <v>40930000</v>
      </c>
      <c r="C2111">
        <v>431.76998315383128</v>
      </c>
      <c r="D2111">
        <f>C2111/C$2048</f>
        <v>0.83720884127337036</v>
      </c>
    </row>
    <row r="2112" spans="1:4" x14ac:dyDescent="0.25">
      <c r="A2112">
        <v>2049</v>
      </c>
      <c r="B2112">
        <v>40930000</v>
      </c>
      <c r="C2112">
        <v>534.43447422931831</v>
      </c>
      <c r="D2112">
        <f>C2112/C$2048</f>
        <v>1.0362769167921955</v>
      </c>
    </row>
    <row r="2113" spans="1:4" x14ac:dyDescent="0.25">
      <c r="A2113">
        <v>2050</v>
      </c>
      <c r="B2113">
        <v>40930000</v>
      </c>
      <c r="C2113">
        <v>531.4780495954501</v>
      </c>
      <c r="D2113">
        <f>C2113/C$2048</f>
        <v>1.0305443625651662</v>
      </c>
    </row>
    <row r="2114" spans="1:4" x14ac:dyDescent="0.25">
      <c r="A2114">
        <v>1985</v>
      </c>
      <c r="B2114">
        <v>40975000</v>
      </c>
      <c r="C2114">
        <v>682.3224339991533</v>
      </c>
      <c r="D2114">
        <f>C2114/C$2114</f>
        <v>1</v>
      </c>
    </row>
    <row r="2115" spans="1:4" x14ac:dyDescent="0.25">
      <c r="A2115">
        <v>1986</v>
      </c>
      <c r="B2115">
        <v>40975000</v>
      </c>
      <c r="C2115">
        <v>656.25683333333336</v>
      </c>
      <c r="D2115">
        <f>C2115/C$2114</f>
        <v>0.96179870488348584</v>
      </c>
    </row>
    <row r="2116" spans="1:4" x14ac:dyDescent="0.25">
      <c r="A2116">
        <v>1987</v>
      </c>
      <c r="B2116">
        <v>40975000</v>
      </c>
      <c r="C2116">
        <v>456.67898333333341</v>
      </c>
      <c r="D2116">
        <f>C2116/C$2114</f>
        <v>0.66930084748451946</v>
      </c>
    </row>
    <row r="2117" spans="1:4" x14ac:dyDescent="0.25">
      <c r="A2117">
        <v>1988</v>
      </c>
      <c r="B2117">
        <v>40975000</v>
      </c>
      <c r="C2117">
        <v>546.55214166666667</v>
      </c>
      <c r="D2117">
        <f>C2117/C$2114</f>
        <v>0.80101739944746542</v>
      </c>
    </row>
    <row r="2118" spans="1:4" x14ac:dyDescent="0.25">
      <c r="A2118">
        <v>1989</v>
      </c>
      <c r="B2118">
        <v>40975000</v>
      </c>
      <c r="C2118">
        <v>604.3567833333334</v>
      </c>
      <c r="D2118">
        <f>C2118/C$2114</f>
        <v>0.88573488605840467</v>
      </c>
    </row>
    <row r="2119" spans="1:4" x14ac:dyDescent="0.25">
      <c r="A2119">
        <v>1990</v>
      </c>
      <c r="B2119">
        <v>40975000</v>
      </c>
      <c r="C2119">
        <v>434.16438333333332</v>
      </c>
      <c r="D2119">
        <f>C2119/C$2114</f>
        <v>0.63630383774523835</v>
      </c>
    </row>
    <row r="2120" spans="1:4" x14ac:dyDescent="0.25">
      <c r="A2120">
        <v>1991</v>
      </c>
      <c r="B2120">
        <v>40975000</v>
      </c>
      <c r="C2120">
        <v>596.9399166666667</v>
      </c>
      <c r="D2120">
        <f>C2120/C$2114</f>
        <v>0.87486485409536963</v>
      </c>
    </row>
    <row r="2121" spans="1:4" x14ac:dyDescent="0.25">
      <c r="A2121">
        <v>1992</v>
      </c>
      <c r="B2121">
        <v>40975000</v>
      </c>
      <c r="C2121">
        <v>1009.5414</v>
      </c>
      <c r="D2121">
        <f>C2121/C$2114</f>
        <v>1.4795664772195556</v>
      </c>
    </row>
    <row r="2122" spans="1:4" x14ac:dyDescent="0.25">
      <c r="A2122">
        <v>1993</v>
      </c>
      <c r="B2122">
        <v>40975000</v>
      </c>
      <c r="C2122">
        <v>529.15007500000002</v>
      </c>
      <c r="D2122">
        <f>C2122/C$2114</f>
        <v>0.7755132304511867</v>
      </c>
    </row>
    <row r="2123" spans="1:4" x14ac:dyDescent="0.25">
      <c r="A2123">
        <v>1994</v>
      </c>
      <c r="B2123">
        <v>40975000</v>
      </c>
      <c r="C2123">
        <v>771.03179999999998</v>
      </c>
      <c r="D2123">
        <f>C2123/C$2114</f>
        <v>1.1300109179774627</v>
      </c>
    </row>
    <row r="2124" spans="1:4" x14ac:dyDescent="0.25">
      <c r="A2124">
        <v>1995</v>
      </c>
      <c r="B2124">
        <v>40975000</v>
      </c>
      <c r="C2124">
        <v>427.91042499999998</v>
      </c>
      <c r="D2124">
        <f>C2124/C$2114</f>
        <v>0.62713814419376246</v>
      </c>
    </row>
    <row r="2125" spans="1:4" x14ac:dyDescent="0.25">
      <c r="A2125">
        <v>1996</v>
      </c>
      <c r="B2125">
        <v>40975000</v>
      </c>
      <c r="C2125">
        <v>425.16889166666658</v>
      </c>
      <c r="D2125">
        <f>C2125/C$2114</f>
        <v>0.62312020018851411</v>
      </c>
    </row>
    <row r="2126" spans="1:4" x14ac:dyDescent="0.25">
      <c r="A2126">
        <v>1997</v>
      </c>
      <c r="B2126">
        <v>40975000</v>
      </c>
      <c r="C2126">
        <v>738.1889583333334</v>
      </c>
      <c r="D2126">
        <f>C2126/C$2114</f>
        <v>1.0818770152503141</v>
      </c>
    </row>
    <row r="2127" spans="1:4" x14ac:dyDescent="0.25">
      <c r="A2127">
        <v>1998</v>
      </c>
      <c r="B2127">
        <v>40975000</v>
      </c>
      <c r="C2127">
        <v>615.28595301396024</v>
      </c>
      <c r="D2127">
        <f>C2127/C$2114</f>
        <v>0.90175248878702963</v>
      </c>
    </row>
    <row r="2128" spans="1:4" x14ac:dyDescent="0.25">
      <c r="A2128">
        <v>1999</v>
      </c>
      <c r="B2128">
        <v>40975000</v>
      </c>
      <c r="C2128">
        <v>610.23420310986819</v>
      </c>
      <c r="D2128">
        <f>C2128/C$2114</f>
        <v>0.89434873119037062</v>
      </c>
    </row>
    <row r="2129" spans="1:4" x14ac:dyDescent="0.25">
      <c r="A2129">
        <v>2000</v>
      </c>
      <c r="B2129">
        <v>40975000</v>
      </c>
      <c r="C2129">
        <v>712.33112015572385</v>
      </c>
      <c r="D2129">
        <f>C2129/C$2114</f>
        <v>1.0439802132559044</v>
      </c>
    </row>
    <row r="2130" spans="1:4" x14ac:dyDescent="0.25">
      <c r="A2130">
        <v>2001</v>
      </c>
      <c r="B2130">
        <v>40975000</v>
      </c>
      <c r="C2130">
        <v>535.3205877110413</v>
      </c>
      <c r="D2130">
        <f>C2130/C$2114</f>
        <v>0.78455662753674837</v>
      </c>
    </row>
    <row r="2131" spans="1:4" x14ac:dyDescent="0.25">
      <c r="A2131">
        <v>2002</v>
      </c>
      <c r="B2131">
        <v>40975000</v>
      </c>
      <c r="C2131">
        <v>579.27921096959699</v>
      </c>
      <c r="D2131">
        <f>C2131/C$2114</f>
        <v>0.84898162819356426</v>
      </c>
    </row>
    <row r="2132" spans="1:4" x14ac:dyDescent="0.25">
      <c r="A2132">
        <v>2003</v>
      </c>
      <c r="B2132">
        <v>40975000</v>
      </c>
      <c r="C2132">
        <v>543.84394610135507</v>
      </c>
      <c r="D2132">
        <f>C2132/C$2114</f>
        <v>0.79704831470048065</v>
      </c>
    </row>
    <row r="2133" spans="1:4" x14ac:dyDescent="0.25">
      <c r="A2133">
        <v>2004</v>
      </c>
      <c r="B2133">
        <v>40975000</v>
      </c>
      <c r="C2133">
        <v>706.49806563316065</v>
      </c>
      <c r="D2133">
        <f>C2133/C$2114</f>
        <v>1.0354313890755604</v>
      </c>
    </row>
    <row r="2134" spans="1:4" x14ac:dyDescent="0.25">
      <c r="A2134">
        <v>2005</v>
      </c>
      <c r="B2134">
        <v>40975000</v>
      </c>
      <c r="C2134">
        <v>630.29399614421914</v>
      </c>
      <c r="D2134">
        <f>C2134/C$2114</f>
        <v>0.92374801814738705</v>
      </c>
    </row>
    <row r="2135" spans="1:4" x14ac:dyDescent="0.25">
      <c r="A2135">
        <v>2006</v>
      </c>
      <c r="B2135">
        <v>40975000</v>
      </c>
      <c r="C2135">
        <v>760.41912814904447</v>
      </c>
      <c r="D2135">
        <f>C2135/C$2114</f>
        <v>1.1144571690134228</v>
      </c>
    </row>
    <row r="2136" spans="1:4" x14ac:dyDescent="0.25">
      <c r="A2136">
        <v>2007</v>
      </c>
      <c r="B2136">
        <v>40975000</v>
      </c>
      <c r="C2136">
        <v>475.72872689464589</v>
      </c>
      <c r="D2136">
        <f>C2136/C$2114</f>
        <v>0.69721982334122734</v>
      </c>
    </row>
    <row r="2137" spans="1:4" x14ac:dyDescent="0.25">
      <c r="A2137">
        <v>2008</v>
      </c>
      <c r="B2137">
        <v>40975000</v>
      </c>
      <c r="C2137">
        <v>738.76127574153622</v>
      </c>
      <c r="D2137">
        <f>C2137/C$2114</f>
        <v>1.0827157937803535</v>
      </c>
    </row>
    <row r="2138" spans="1:4" x14ac:dyDescent="0.25">
      <c r="A2138">
        <v>2009</v>
      </c>
      <c r="B2138">
        <v>40975000</v>
      </c>
      <c r="C2138">
        <v>692.18189083421248</v>
      </c>
      <c r="D2138">
        <f>C2138/C$2114</f>
        <v>1.014449850017787</v>
      </c>
    </row>
    <row r="2139" spans="1:4" x14ac:dyDescent="0.25">
      <c r="A2139">
        <v>2010</v>
      </c>
      <c r="B2139">
        <v>40975000</v>
      </c>
      <c r="C2139">
        <v>547.80070924991287</v>
      </c>
      <c r="D2139">
        <f>C2139/C$2114</f>
        <v>0.80284727857942983</v>
      </c>
    </row>
    <row r="2140" spans="1:4" x14ac:dyDescent="0.25">
      <c r="A2140">
        <v>2011</v>
      </c>
      <c r="B2140">
        <v>40975000</v>
      </c>
      <c r="C2140">
        <v>639.01254039773528</v>
      </c>
      <c r="D2140">
        <f>C2140/C$2114</f>
        <v>0.93652576634835993</v>
      </c>
    </row>
    <row r="2141" spans="1:4" x14ac:dyDescent="0.25">
      <c r="A2141">
        <v>2012</v>
      </c>
      <c r="B2141">
        <v>40975000</v>
      </c>
      <c r="C2141">
        <v>465.52692995725988</v>
      </c>
      <c r="D2141">
        <f>C2141/C$2114</f>
        <v>0.68226824556942178</v>
      </c>
    </row>
    <row r="2142" spans="1:4" x14ac:dyDescent="0.25">
      <c r="A2142">
        <v>2013</v>
      </c>
      <c r="B2142">
        <v>40975000</v>
      </c>
      <c r="C2142">
        <v>654.1978857588133</v>
      </c>
      <c r="D2142">
        <f>C2142/C$2114</f>
        <v>0.95878114680254689</v>
      </c>
    </row>
    <row r="2143" spans="1:4" x14ac:dyDescent="0.25">
      <c r="A2143">
        <v>2014</v>
      </c>
      <c r="B2143">
        <v>40975000</v>
      </c>
      <c r="C2143">
        <v>384.29933319712381</v>
      </c>
      <c r="D2143">
        <f>C2143/C$2114</f>
        <v>0.56322247964896999</v>
      </c>
    </row>
    <row r="2144" spans="1:4" x14ac:dyDescent="0.25">
      <c r="A2144">
        <v>2015</v>
      </c>
      <c r="B2144">
        <v>40975000</v>
      </c>
      <c r="C2144">
        <v>461.74073594385783</v>
      </c>
      <c r="D2144">
        <f>C2144/C$2114</f>
        <v>0.67671926487533718</v>
      </c>
    </row>
    <row r="2145" spans="1:4" x14ac:dyDescent="0.25">
      <c r="A2145">
        <v>2016</v>
      </c>
      <c r="B2145">
        <v>40975000</v>
      </c>
      <c r="C2145">
        <v>520.4366579940164</v>
      </c>
      <c r="D2145">
        <f>C2145/C$2114</f>
        <v>0.76274299665583356</v>
      </c>
    </row>
    <row r="2146" spans="1:4" x14ac:dyDescent="0.25">
      <c r="A2146">
        <v>2017</v>
      </c>
      <c r="B2146">
        <v>40975000</v>
      </c>
      <c r="C2146">
        <v>866.42236638116333</v>
      </c>
      <c r="D2146">
        <f>C2146/C$2114</f>
        <v>1.2698136880872928</v>
      </c>
    </row>
    <row r="2147" spans="1:4" x14ac:dyDescent="0.25">
      <c r="A2147">
        <v>2018</v>
      </c>
      <c r="B2147">
        <v>40975000</v>
      </c>
      <c r="C2147">
        <v>625.62840311328773</v>
      </c>
      <c r="D2147">
        <f>C2147/C$2114</f>
        <v>0.91691020540893442</v>
      </c>
    </row>
    <row r="2148" spans="1:4" x14ac:dyDescent="0.25">
      <c r="A2148">
        <v>2019</v>
      </c>
      <c r="B2148">
        <v>40975000</v>
      </c>
      <c r="C2148">
        <v>510.24864878604762</v>
      </c>
      <c r="D2148">
        <f>C2148/C$2114</f>
        <v>0.74781162594264161</v>
      </c>
    </row>
    <row r="2149" spans="1:4" x14ac:dyDescent="0.25">
      <c r="A2149">
        <v>2020</v>
      </c>
      <c r="B2149">
        <v>40975000</v>
      </c>
      <c r="C2149">
        <v>505.12065610414902</v>
      </c>
      <c r="D2149">
        <f>C2149/C$2114</f>
        <v>0.74029612824481139</v>
      </c>
    </row>
    <row r="2150" spans="1:4" x14ac:dyDescent="0.25">
      <c r="A2150">
        <v>2021</v>
      </c>
      <c r="B2150">
        <v>40975000</v>
      </c>
      <c r="C2150">
        <v>474.42226030056179</v>
      </c>
      <c r="D2150">
        <f>C2150/C$2114</f>
        <v>0.69530508841682104</v>
      </c>
    </row>
    <row r="2151" spans="1:4" x14ac:dyDescent="0.25">
      <c r="A2151">
        <v>2022</v>
      </c>
      <c r="B2151">
        <v>40975000</v>
      </c>
      <c r="C2151">
        <v>816.58698061760435</v>
      </c>
      <c r="D2151">
        <f>C2151/C$2114</f>
        <v>1.19677580558434</v>
      </c>
    </row>
    <row r="2152" spans="1:4" x14ac:dyDescent="0.25">
      <c r="A2152">
        <v>2023</v>
      </c>
      <c r="B2152">
        <v>40975000</v>
      </c>
      <c r="C2152">
        <v>299.87369446107073</v>
      </c>
      <c r="D2152">
        <f>C2152/C$2114</f>
        <v>0.4394897185242525</v>
      </c>
    </row>
    <row r="2153" spans="1:4" x14ac:dyDescent="0.25">
      <c r="A2153">
        <v>2024</v>
      </c>
      <c r="B2153">
        <v>40975000</v>
      </c>
      <c r="C2153">
        <v>638.93267099607465</v>
      </c>
      <c r="D2153">
        <f>C2153/C$2114</f>
        <v>0.93640871112976987</v>
      </c>
    </row>
    <row r="2154" spans="1:4" x14ac:dyDescent="0.25">
      <c r="A2154">
        <v>2025</v>
      </c>
      <c r="B2154">
        <v>40975000</v>
      </c>
      <c r="C2154">
        <v>557.65219691804407</v>
      </c>
      <c r="D2154">
        <f>C2154/C$2114</f>
        <v>0.81728544912350931</v>
      </c>
    </row>
    <row r="2155" spans="1:4" x14ac:dyDescent="0.25">
      <c r="A2155">
        <v>2026</v>
      </c>
      <c r="B2155">
        <v>40975000</v>
      </c>
      <c r="C2155">
        <v>542.96466191028117</v>
      </c>
      <c r="D2155">
        <f>C2155/C$2114</f>
        <v>0.79575965094378664</v>
      </c>
    </row>
    <row r="2156" spans="1:4" x14ac:dyDescent="0.25">
      <c r="A2156">
        <v>2027</v>
      </c>
      <c r="B2156">
        <v>40975000</v>
      </c>
      <c r="C2156">
        <v>675.52599200870191</v>
      </c>
      <c r="D2156">
        <f>C2156/C$2114</f>
        <v>0.99003925174991414</v>
      </c>
    </row>
    <row r="2157" spans="1:4" x14ac:dyDescent="0.25">
      <c r="A2157">
        <v>2028</v>
      </c>
      <c r="B2157">
        <v>40975000</v>
      </c>
      <c r="C2157">
        <v>551.39114077461045</v>
      </c>
      <c r="D2157">
        <f>C2157/C$2114</f>
        <v>0.80810935314387544</v>
      </c>
    </row>
    <row r="2158" spans="1:4" x14ac:dyDescent="0.25">
      <c r="A2158">
        <v>2029</v>
      </c>
      <c r="B2158">
        <v>40975000</v>
      </c>
      <c r="C2158">
        <v>590.98968130578839</v>
      </c>
      <c r="D2158">
        <f>C2158/C$2114</f>
        <v>0.86614429169790674</v>
      </c>
    </row>
    <row r="2159" spans="1:4" x14ac:dyDescent="0.25">
      <c r="A2159">
        <v>2030</v>
      </c>
      <c r="B2159">
        <v>40975000</v>
      </c>
      <c r="C2159">
        <v>645.04269473293721</v>
      </c>
      <c r="D2159">
        <f>C2159/C$2114</f>
        <v>0.94536345661725329</v>
      </c>
    </row>
    <row r="2160" spans="1:4" x14ac:dyDescent="0.25">
      <c r="A2160">
        <v>2031</v>
      </c>
      <c r="B2160">
        <v>40975000</v>
      </c>
      <c r="C2160">
        <v>370.83125748312949</v>
      </c>
      <c r="D2160">
        <f>C2160/C$2114</f>
        <v>0.54348389999381097</v>
      </c>
    </row>
    <row r="2161" spans="1:4" x14ac:dyDescent="0.25">
      <c r="A2161">
        <v>2032</v>
      </c>
      <c r="B2161">
        <v>40975000</v>
      </c>
      <c r="C2161">
        <v>547.71626213275874</v>
      </c>
      <c r="D2161">
        <f>C2161/C$2114</f>
        <v>0.80272351433990574</v>
      </c>
    </row>
    <row r="2162" spans="1:4" x14ac:dyDescent="0.25">
      <c r="A2162">
        <v>2033</v>
      </c>
      <c r="B2162">
        <v>40975000</v>
      </c>
      <c r="C2162">
        <v>728.04452692254654</v>
      </c>
      <c r="D2162">
        <f>C2162/C$2114</f>
        <v>1.0670095114056444</v>
      </c>
    </row>
    <row r="2163" spans="1:4" x14ac:dyDescent="0.25">
      <c r="A2163">
        <v>2034</v>
      </c>
      <c r="B2163">
        <v>40975000</v>
      </c>
      <c r="C2163">
        <v>563.20118888511797</v>
      </c>
      <c r="D2163">
        <f>C2163/C$2114</f>
        <v>0.82541795611811419</v>
      </c>
    </row>
    <row r="2164" spans="1:4" x14ac:dyDescent="0.25">
      <c r="A2164">
        <v>2035</v>
      </c>
      <c r="B2164">
        <v>40975000</v>
      </c>
      <c r="C2164">
        <v>801.41800570696125</v>
      </c>
      <c r="D2164">
        <f>C2164/C$2114</f>
        <v>1.1745444173801791</v>
      </c>
    </row>
    <row r="2165" spans="1:4" x14ac:dyDescent="0.25">
      <c r="A2165">
        <v>2036</v>
      </c>
      <c r="B2165">
        <v>40975000</v>
      </c>
      <c r="C2165">
        <v>511.27741253221302</v>
      </c>
      <c r="D2165">
        <f>C2165/C$2114</f>
        <v>0.74931936435911983</v>
      </c>
    </row>
    <row r="2166" spans="1:4" x14ac:dyDescent="0.25">
      <c r="A2166">
        <v>2037</v>
      </c>
      <c r="B2166">
        <v>40975000</v>
      </c>
      <c r="C2166">
        <v>535.2137936898954</v>
      </c>
      <c r="D2166">
        <f>C2166/C$2114</f>
        <v>0.7844001120598646</v>
      </c>
    </row>
    <row r="2167" spans="1:4" x14ac:dyDescent="0.25">
      <c r="A2167">
        <v>2038</v>
      </c>
      <c r="B2167">
        <v>40975000</v>
      </c>
      <c r="C2167">
        <v>618.55612942192977</v>
      </c>
      <c r="D2167">
        <f>C2167/C$2114</f>
        <v>0.90654520297173369</v>
      </c>
    </row>
    <row r="2168" spans="1:4" x14ac:dyDescent="0.25">
      <c r="A2168">
        <v>2039</v>
      </c>
      <c r="B2168">
        <v>40975000</v>
      </c>
      <c r="C2168">
        <v>484.73306275545082</v>
      </c>
      <c r="D2168">
        <f>C2168/C$2114</f>
        <v>0.710416422796458</v>
      </c>
    </row>
    <row r="2169" spans="1:4" x14ac:dyDescent="0.25">
      <c r="A2169">
        <v>2040</v>
      </c>
      <c r="B2169">
        <v>40975000</v>
      </c>
      <c r="C2169">
        <v>398.78979239060573</v>
      </c>
      <c r="D2169">
        <f>C2169/C$2114</f>
        <v>0.58445944691172291</v>
      </c>
    </row>
    <row r="2170" spans="1:4" x14ac:dyDescent="0.25">
      <c r="A2170">
        <v>2041</v>
      </c>
      <c r="B2170">
        <v>40975000</v>
      </c>
      <c r="C2170">
        <v>707.27063486331519</v>
      </c>
      <c r="D2170">
        <f>C2170/C$2114</f>
        <v>1.036563653224676</v>
      </c>
    </row>
    <row r="2171" spans="1:4" x14ac:dyDescent="0.25">
      <c r="A2171">
        <v>2042</v>
      </c>
      <c r="B2171">
        <v>40975000</v>
      </c>
      <c r="C2171">
        <v>678.87512072242657</v>
      </c>
      <c r="D2171">
        <f>C2171/C$2114</f>
        <v>0.99494767707325449</v>
      </c>
    </row>
    <row r="2172" spans="1:4" x14ac:dyDescent="0.25">
      <c r="A2172">
        <v>2043</v>
      </c>
      <c r="B2172">
        <v>40975000</v>
      </c>
      <c r="C2172">
        <v>462.00409634859977</v>
      </c>
      <c r="D2172">
        <f>C2172/C$2114</f>
        <v>0.67710524134572581</v>
      </c>
    </row>
    <row r="2173" spans="1:4" x14ac:dyDescent="0.25">
      <c r="A2173">
        <v>2044</v>
      </c>
      <c r="B2173">
        <v>40975000</v>
      </c>
      <c r="C2173">
        <v>987.96225779763927</v>
      </c>
      <c r="D2173">
        <f>C2173/C$2114</f>
        <v>1.4479404583066446</v>
      </c>
    </row>
    <row r="2174" spans="1:4" x14ac:dyDescent="0.25">
      <c r="A2174">
        <v>2045</v>
      </c>
      <c r="B2174">
        <v>40975000</v>
      </c>
      <c r="C2174">
        <v>823.77414048206845</v>
      </c>
      <c r="D2174">
        <f>C2174/C$2114</f>
        <v>1.2073091832168759</v>
      </c>
    </row>
    <row r="2175" spans="1:4" x14ac:dyDescent="0.25">
      <c r="A2175">
        <v>2046</v>
      </c>
      <c r="B2175">
        <v>40975000</v>
      </c>
      <c r="C2175">
        <v>629.0993391532138</v>
      </c>
      <c r="D2175">
        <f>C2175/C$2114</f>
        <v>0.92199714945030586</v>
      </c>
    </row>
    <row r="2176" spans="1:4" x14ac:dyDescent="0.25">
      <c r="A2176">
        <v>2047</v>
      </c>
      <c r="B2176">
        <v>40975000</v>
      </c>
      <c r="C2176">
        <v>444.595192836617</v>
      </c>
      <c r="D2176">
        <f>C2176/C$2114</f>
        <v>0.65159105238677917</v>
      </c>
    </row>
    <row r="2177" spans="1:4" x14ac:dyDescent="0.25">
      <c r="A2177">
        <v>2048</v>
      </c>
      <c r="B2177">
        <v>40975000</v>
      </c>
      <c r="C2177">
        <v>451.60706414971003</v>
      </c>
      <c r="D2177">
        <f>C2177/C$2114</f>
        <v>0.66186753013938049</v>
      </c>
    </row>
    <row r="2178" spans="1:4" x14ac:dyDescent="0.25">
      <c r="A2178">
        <v>2049</v>
      </c>
      <c r="B2178">
        <v>40975000</v>
      </c>
      <c r="C2178">
        <v>608.47357487233364</v>
      </c>
      <c r="D2178">
        <f>C2178/C$2114</f>
        <v>0.8917683847884279</v>
      </c>
    </row>
    <row r="2179" spans="1:4" x14ac:dyDescent="0.25">
      <c r="A2179">
        <v>2050</v>
      </c>
      <c r="B2179">
        <v>40975000</v>
      </c>
      <c r="C2179">
        <v>583.07945542727282</v>
      </c>
      <c r="D2179">
        <f>C2179/C$2114</f>
        <v>0.85455120097662851</v>
      </c>
    </row>
    <row r="2180" spans="1:4" x14ac:dyDescent="0.25">
      <c r="A2180">
        <v>1985</v>
      </c>
      <c r="B2180">
        <v>41050000</v>
      </c>
      <c r="C2180">
        <v>666.0068</v>
      </c>
      <c r="D2180">
        <f>C2180/C$2180</f>
        <v>1</v>
      </c>
    </row>
    <row r="2181" spans="1:4" x14ac:dyDescent="0.25">
      <c r="A2181">
        <v>1986</v>
      </c>
      <c r="B2181">
        <v>41050000</v>
      </c>
      <c r="C2181">
        <v>550.73964999999998</v>
      </c>
      <c r="D2181">
        <f>C2181/C$2180</f>
        <v>0.82692796830302628</v>
      </c>
    </row>
    <row r="2182" spans="1:4" x14ac:dyDescent="0.25">
      <c r="A2182">
        <v>1987</v>
      </c>
      <c r="B2182">
        <v>41050000</v>
      </c>
      <c r="C2182">
        <v>386.27701666666673</v>
      </c>
      <c r="D2182">
        <f>C2182/C$2180</f>
        <v>0.57998959870479805</v>
      </c>
    </row>
    <row r="2183" spans="1:4" x14ac:dyDescent="0.25">
      <c r="A2183">
        <v>1988</v>
      </c>
      <c r="B2183">
        <v>41050000</v>
      </c>
      <c r="C2183">
        <v>386.30439999999999</v>
      </c>
      <c r="D2183">
        <f>C2183/C$2180</f>
        <v>0.5800307144011142</v>
      </c>
    </row>
    <row r="2184" spans="1:4" x14ac:dyDescent="0.25">
      <c r="A2184">
        <v>1989</v>
      </c>
      <c r="B2184">
        <v>41050000</v>
      </c>
      <c r="C2184">
        <v>456.56139166666668</v>
      </c>
      <c r="D2184">
        <f>C2184/C$2180</f>
        <v>0.68552061580552437</v>
      </c>
    </row>
    <row r="2185" spans="1:4" x14ac:dyDescent="0.25">
      <c r="A2185">
        <v>1990</v>
      </c>
      <c r="B2185">
        <v>41050000</v>
      </c>
      <c r="C2185">
        <v>259.22558333333342</v>
      </c>
      <c r="D2185">
        <f>C2185/C$2180</f>
        <v>0.3892236285475365</v>
      </c>
    </row>
    <row r="2186" spans="1:4" x14ac:dyDescent="0.25">
      <c r="A2186">
        <v>1991</v>
      </c>
      <c r="B2186">
        <v>41050000</v>
      </c>
      <c r="C2186">
        <v>622.18999999999994</v>
      </c>
      <c r="D2186">
        <f>C2186/C$2180</f>
        <v>0.93420968074199839</v>
      </c>
    </row>
    <row r="2187" spans="1:4" x14ac:dyDescent="0.25">
      <c r="A2187">
        <v>1992</v>
      </c>
      <c r="B2187">
        <v>41050000</v>
      </c>
      <c r="C2187">
        <v>1157.0304249999999</v>
      </c>
      <c r="D2187">
        <f>C2187/C$2180</f>
        <v>1.7372651825777152</v>
      </c>
    </row>
    <row r="2188" spans="1:4" x14ac:dyDescent="0.25">
      <c r="A2188">
        <v>1993</v>
      </c>
      <c r="B2188">
        <v>41050000</v>
      </c>
      <c r="C2188">
        <v>639.70849166666665</v>
      </c>
      <c r="D2188">
        <f>C2188/C$2180</f>
        <v>0.96051345371648855</v>
      </c>
    </row>
    <row r="2189" spans="1:4" x14ac:dyDescent="0.25">
      <c r="A2189">
        <v>1994</v>
      </c>
      <c r="B2189">
        <v>41050000</v>
      </c>
      <c r="C2189">
        <v>785.24554999999998</v>
      </c>
      <c r="D2189">
        <f>C2189/C$2180</f>
        <v>1.1790353341737652</v>
      </c>
    </row>
    <row r="2190" spans="1:4" x14ac:dyDescent="0.25">
      <c r="A2190">
        <v>1995</v>
      </c>
      <c r="B2190">
        <v>41050000</v>
      </c>
      <c r="C2190">
        <v>363.02965833333332</v>
      </c>
      <c r="D2190">
        <f>C2190/C$2180</f>
        <v>0.54508401165473586</v>
      </c>
    </row>
    <row r="2191" spans="1:4" x14ac:dyDescent="0.25">
      <c r="A2191">
        <v>1996</v>
      </c>
      <c r="B2191">
        <v>41050000</v>
      </c>
      <c r="C2191">
        <v>315.70015000000001</v>
      </c>
      <c r="D2191">
        <f>C2191/C$2180</f>
        <v>0.47401940941143544</v>
      </c>
    </row>
    <row r="2192" spans="1:4" x14ac:dyDescent="0.25">
      <c r="A2192">
        <v>1997</v>
      </c>
      <c r="B2192">
        <v>41050000</v>
      </c>
      <c r="C2192">
        <v>660.36588333333327</v>
      </c>
      <c r="D2192">
        <f>C2192/C$2180</f>
        <v>0.99153024163316839</v>
      </c>
    </row>
    <row r="2193" spans="1:4" x14ac:dyDescent="0.25">
      <c r="A2193">
        <v>1998</v>
      </c>
      <c r="B2193">
        <v>41050000</v>
      </c>
      <c r="C2193">
        <v>473.01094999999998</v>
      </c>
      <c r="D2193">
        <f>C2193/C$2180</f>
        <v>0.71021940016228058</v>
      </c>
    </row>
    <row r="2194" spans="1:4" x14ac:dyDescent="0.25">
      <c r="A2194">
        <v>1999</v>
      </c>
      <c r="B2194">
        <v>41050000</v>
      </c>
      <c r="C2194">
        <v>382.63627500000001</v>
      </c>
      <c r="D2194">
        <f>C2194/C$2180</f>
        <v>0.57452307544007064</v>
      </c>
    </row>
    <row r="2195" spans="1:4" x14ac:dyDescent="0.25">
      <c r="A2195">
        <v>2000</v>
      </c>
      <c r="B2195">
        <v>41050000</v>
      </c>
      <c r="C2195">
        <v>734.18977234289764</v>
      </c>
      <c r="D2195">
        <f>C2195/C$2180</f>
        <v>1.1023757900713591</v>
      </c>
    </row>
    <row r="2196" spans="1:4" x14ac:dyDescent="0.25">
      <c r="A2196">
        <v>2001</v>
      </c>
      <c r="B2196">
        <v>41050000</v>
      </c>
      <c r="C2196">
        <v>517.4071386749896</v>
      </c>
      <c r="D2196">
        <f>C2196/C$2180</f>
        <v>0.77687966350342008</v>
      </c>
    </row>
    <row r="2197" spans="1:4" x14ac:dyDescent="0.25">
      <c r="A2197">
        <v>2002</v>
      </c>
      <c r="B2197">
        <v>41050000</v>
      </c>
      <c r="C2197">
        <v>504.35811857845971</v>
      </c>
      <c r="D2197">
        <f>C2197/C$2180</f>
        <v>0.75728674028322185</v>
      </c>
    </row>
    <row r="2198" spans="1:4" x14ac:dyDescent="0.25">
      <c r="A2198">
        <v>2003</v>
      </c>
      <c r="B2198">
        <v>41050000</v>
      </c>
      <c r="C2198">
        <v>531.42846721932608</v>
      </c>
      <c r="D2198">
        <f>C2198/C$2180</f>
        <v>0.79793249441195813</v>
      </c>
    </row>
    <row r="2199" spans="1:4" x14ac:dyDescent="0.25">
      <c r="A2199">
        <v>2004</v>
      </c>
      <c r="B2199">
        <v>41050000</v>
      </c>
      <c r="C2199">
        <v>667.02838386916881</v>
      </c>
      <c r="D2199">
        <f>C2199/C$2180</f>
        <v>1.0015338940520859</v>
      </c>
    </row>
    <row r="2200" spans="1:4" x14ac:dyDescent="0.25">
      <c r="A2200">
        <v>2005</v>
      </c>
      <c r="B2200">
        <v>41050000</v>
      </c>
      <c r="C2200">
        <v>612.36608949477227</v>
      </c>
      <c r="D2200">
        <f>C2200/C$2180</f>
        <v>0.91945921497313887</v>
      </c>
    </row>
    <row r="2201" spans="1:4" x14ac:dyDescent="0.25">
      <c r="A2201">
        <v>2006</v>
      </c>
      <c r="B2201">
        <v>41050000</v>
      </c>
      <c r="C2201">
        <v>715.94080806742124</v>
      </c>
      <c r="D2201">
        <f>C2201/C$2180</f>
        <v>1.074975222576438</v>
      </c>
    </row>
    <row r="2202" spans="1:4" x14ac:dyDescent="0.25">
      <c r="A2202">
        <v>2007</v>
      </c>
      <c r="B2202">
        <v>41050000</v>
      </c>
      <c r="C2202">
        <v>503.44702384840951</v>
      </c>
      <c r="D2202">
        <f>C2202/C$2180</f>
        <v>0.75591874414556959</v>
      </c>
    </row>
    <row r="2203" spans="1:4" x14ac:dyDescent="0.25">
      <c r="A2203">
        <v>2008</v>
      </c>
      <c r="B2203">
        <v>41050000</v>
      </c>
      <c r="C2203">
        <v>644.67627723936562</v>
      </c>
      <c r="D2203">
        <f>C2203/C$2180</f>
        <v>0.96797251505444937</v>
      </c>
    </row>
    <row r="2204" spans="1:4" x14ac:dyDescent="0.25">
      <c r="A2204">
        <v>2009</v>
      </c>
      <c r="B2204">
        <v>41050000</v>
      </c>
      <c r="C2204">
        <v>692.54877486153305</v>
      </c>
      <c r="D2204">
        <f>C2204/C$2180</f>
        <v>1.0398524082059417</v>
      </c>
    </row>
    <row r="2205" spans="1:4" x14ac:dyDescent="0.25">
      <c r="A2205">
        <v>2010</v>
      </c>
      <c r="B2205">
        <v>41050000</v>
      </c>
      <c r="C2205">
        <v>443.43658449008211</v>
      </c>
      <c r="D2205">
        <f>C2205/C$2180</f>
        <v>0.66581389933268265</v>
      </c>
    </row>
    <row r="2206" spans="1:4" x14ac:dyDescent="0.25">
      <c r="A2206">
        <v>2011</v>
      </c>
      <c r="B2206">
        <v>41050000</v>
      </c>
      <c r="C2206">
        <v>563.19406853211012</v>
      </c>
      <c r="D2206">
        <f>C2206/C$2180</f>
        <v>0.84562810549698608</v>
      </c>
    </row>
    <row r="2207" spans="1:4" x14ac:dyDescent="0.25">
      <c r="A2207">
        <v>2012</v>
      </c>
      <c r="B2207">
        <v>41050000</v>
      </c>
      <c r="C2207">
        <v>430.0644055178015</v>
      </c>
      <c r="D2207">
        <f>C2207/C$2180</f>
        <v>0.64573575752950496</v>
      </c>
    </row>
    <row r="2208" spans="1:4" x14ac:dyDescent="0.25">
      <c r="A2208">
        <v>2013</v>
      </c>
      <c r="B2208">
        <v>41050000</v>
      </c>
      <c r="C2208">
        <v>505.22939055434028</v>
      </c>
      <c r="D2208">
        <f>C2208/C$2180</f>
        <v>0.75859494310619691</v>
      </c>
    </row>
    <row r="2209" spans="1:4" x14ac:dyDescent="0.25">
      <c r="A2209">
        <v>2014</v>
      </c>
      <c r="B2209">
        <v>41050000</v>
      </c>
      <c r="C2209">
        <v>261.70786988151548</v>
      </c>
      <c r="D2209">
        <f>C2209/C$2180</f>
        <v>0.39295074747212111</v>
      </c>
    </row>
    <row r="2210" spans="1:4" x14ac:dyDescent="0.25">
      <c r="A2210">
        <v>2015</v>
      </c>
      <c r="B2210">
        <v>41050000</v>
      </c>
      <c r="C2210">
        <v>464.95935155654382</v>
      </c>
      <c r="D2210">
        <f>C2210/C$2180</f>
        <v>0.69813003644488891</v>
      </c>
    </row>
    <row r="2211" spans="1:4" x14ac:dyDescent="0.25">
      <c r="A2211">
        <v>2016</v>
      </c>
      <c r="B2211">
        <v>41050000</v>
      </c>
      <c r="C2211">
        <v>375.20078808737412</v>
      </c>
      <c r="D2211">
        <f>C2211/C$2180</f>
        <v>0.56335879466602157</v>
      </c>
    </row>
    <row r="2212" spans="1:4" x14ac:dyDescent="0.25">
      <c r="A2212">
        <v>2017</v>
      </c>
      <c r="B2212">
        <v>41050000</v>
      </c>
      <c r="C2212">
        <v>756.0993559500439</v>
      </c>
      <c r="D2212">
        <f>C2212/C$2180</f>
        <v>1.1352727268701219</v>
      </c>
    </row>
    <row r="2213" spans="1:4" x14ac:dyDescent="0.25">
      <c r="A2213">
        <v>2018</v>
      </c>
      <c r="B2213">
        <v>41050000</v>
      </c>
      <c r="C2213">
        <v>471.12389258085221</v>
      </c>
      <c r="D2213">
        <f>C2213/C$2180</f>
        <v>0.70738600954352449</v>
      </c>
    </row>
    <row r="2214" spans="1:4" x14ac:dyDescent="0.25">
      <c r="A2214">
        <v>2019</v>
      </c>
      <c r="B2214">
        <v>41050000</v>
      </c>
      <c r="C2214">
        <v>365.62203750272118</v>
      </c>
      <c r="D2214">
        <f>C2214/C$2180</f>
        <v>0.54897643312759148</v>
      </c>
    </row>
    <row r="2215" spans="1:4" x14ac:dyDescent="0.25">
      <c r="A2215">
        <v>2020</v>
      </c>
      <c r="B2215">
        <v>41050000</v>
      </c>
      <c r="C2215">
        <v>380.63073182189191</v>
      </c>
      <c r="D2215">
        <f>C2215/C$2180</f>
        <v>0.5715117800927737</v>
      </c>
    </row>
    <row r="2216" spans="1:4" x14ac:dyDescent="0.25">
      <c r="A2216">
        <v>2021</v>
      </c>
      <c r="B2216">
        <v>41050000</v>
      </c>
      <c r="C2216">
        <v>361.39912107413352</v>
      </c>
      <c r="D2216">
        <f>C2216/C$2180</f>
        <v>0.54263578250872746</v>
      </c>
    </row>
    <row r="2217" spans="1:4" x14ac:dyDescent="0.25">
      <c r="A2217">
        <v>2022</v>
      </c>
      <c r="B2217">
        <v>41050000</v>
      </c>
      <c r="C2217">
        <v>695.30562410039772</v>
      </c>
      <c r="D2217">
        <f>C2217/C$2180</f>
        <v>1.0439917792136624</v>
      </c>
    </row>
    <row r="2218" spans="1:4" x14ac:dyDescent="0.25">
      <c r="A2218">
        <v>2023</v>
      </c>
      <c r="B2218">
        <v>41050000</v>
      </c>
      <c r="C2218">
        <v>210.25466899718549</v>
      </c>
      <c r="D2218">
        <f>C2218/C$2180</f>
        <v>0.31569447788999377</v>
      </c>
    </row>
    <row r="2219" spans="1:4" x14ac:dyDescent="0.25">
      <c r="A2219">
        <v>2024</v>
      </c>
      <c r="B2219">
        <v>41050000</v>
      </c>
      <c r="C2219">
        <v>513.77783545262332</v>
      </c>
      <c r="D2219">
        <f>C2219/C$2180</f>
        <v>0.77143031490462755</v>
      </c>
    </row>
    <row r="2220" spans="1:4" x14ac:dyDescent="0.25">
      <c r="A2220">
        <v>2025</v>
      </c>
      <c r="B2220">
        <v>41050000</v>
      </c>
      <c r="C2220">
        <v>432.65306034816177</v>
      </c>
      <c r="D2220">
        <f>C2220/C$2180</f>
        <v>0.64962258695881447</v>
      </c>
    </row>
    <row r="2221" spans="1:4" x14ac:dyDescent="0.25">
      <c r="A2221">
        <v>2026</v>
      </c>
      <c r="B2221">
        <v>41050000</v>
      </c>
      <c r="C2221">
        <v>427.41281919230943</v>
      </c>
      <c r="D2221">
        <f>C2221/C$2180</f>
        <v>0.64175443733053394</v>
      </c>
    </row>
    <row r="2222" spans="1:4" x14ac:dyDescent="0.25">
      <c r="A2222">
        <v>2027</v>
      </c>
      <c r="B2222">
        <v>41050000</v>
      </c>
      <c r="C2222">
        <v>544.70583468725363</v>
      </c>
      <c r="D2222">
        <f>C2222/C$2180</f>
        <v>0.81786827805249684</v>
      </c>
    </row>
    <row r="2223" spans="1:4" x14ac:dyDescent="0.25">
      <c r="A2223">
        <v>2028</v>
      </c>
      <c r="B2223">
        <v>41050000</v>
      </c>
      <c r="C2223">
        <v>417.13104632758268</v>
      </c>
      <c r="D2223">
        <f>C2223/C$2180</f>
        <v>0.62631649756065955</v>
      </c>
    </row>
    <row r="2224" spans="1:4" x14ac:dyDescent="0.25">
      <c r="A2224">
        <v>2029</v>
      </c>
      <c r="B2224">
        <v>41050000</v>
      </c>
      <c r="C2224">
        <v>445.71371769243069</v>
      </c>
      <c r="D2224">
        <f>C2224/C$2180</f>
        <v>0.66923298334556147</v>
      </c>
    </row>
    <row r="2225" spans="1:4" x14ac:dyDescent="0.25">
      <c r="A2225">
        <v>2030</v>
      </c>
      <c r="B2225">
        <v>41050000</v>
      </c>
      <c r="C2225">
        <v>505.75207403422382</v>
      </c>
      <c r="D2225">
        <f>C2225/C$2180</f>
        <v>0.7593797451230585</v>
      </c>
    </row>
    <row r="2226" spans="1:4" x14ac:dyDescent="0.25">
      <c r="A2226">
        <v>2031</v>
      </c>
      <c r="B2226">
        <v>41050000</v>
      </c>
      <c r="C2226">
        <v>214.04787047363979</v>
      </c>
      <c r="D2226">
        <f>C2226/C$2180</f>
        <v>0.32138991745075246</v>
      </c>
    </row>
    <row r="2227" spans="1:4" x14ac:dyDescent="0.25">
      <c r="A2227">
        <v>2032</v>
      </c>
      <c r="B2227">
        <v>41050000</v>
      </c>
      <c r="C2227">
        <v>370.14099782114198</v>
      </c>
      <c r="D2227">
        <f>C2227/C$2180</f>
        <v>0.55576158955305255</v>
      </c>
    </row>
    <row r="2228" spans="1:4" x14ac:dyDescent="0.25">
      <c r="A2228">
        <v>2033</v>
      </c>
      <c r="B2228">
        <v>41050000</v>
      </c>
      <c r="C2228">
        <v>540.74144873766022</v>
      </c>
      <c r="D2228">
        <f>C2228/C$2180</f>
        <v>0.81191580737262781</v>
      </c>
    </row>
    <row r="2229" spans="1:4" x14ac:dyDescent="0.25">
      <c r="A2229">
        <v>2034</v>
      </c>
      <c r="B2229">
        <v>41050000</v>
      </c>
      <c r="C2229">
        <v>490.59956943673478</v>
      </c>
      <c r="D2229">
        <f>C2229/C$2180</f>
        <v>0.73662846901373191</v>
      </c>
    </row>
    <row r="2230" spans="1:4" x14ac:dyDescent="0.25">
      <c r="A2230">
        <v>2035</v>
      </c>
      <c r="B2230">
        <v>41050000</v>
      </c>
      <c r="C2230">
        <v>644.76926183952435</v>
      </c>
      <c r="D2230">
        <f>C2230/C$2180</f>
        <v>0.96811213014570474</v>
      </c>
    </row>
    <row r="2231" spans="1:4" x14ac:dyDescent="0.25">
      <c r="A2231">
        <v>2036</v>
      </c>
      <c r="B2231">
        <v>41050000</v>
      </c>
      <c r="C2231">
        <v>402.57431607430851</v>
      </c>
      <c r="D2231">
        <f>C2231/C$2180</f>
        <v>0.60445976839021542</v>
      </c>
    </row>
    <row r="2232" spans="1:4" x14ac:dyDescent="0.25">
      <c r="A2232">
        <v>2037</v>
      </c>
      <c r="B2232">
        <v>41050000</v>
      </c>
      <c r="C2232">
        <v>398.42126476232499</v>
      </c>
      <c r="D2232">
        <f>C2232/C$2180</f>
        <v>0.59822401927776858</v>
      </c>
    </row>
    <row r="2233" spans="1:4" x14ac:dyDescent="0.25">
      <c r="A2233">
        <v>2038</v>
      </c>
      <c r="B2233">
        <v>41050000</v>
      </c>
      <c r="C2233">
        <v>472.51230973709818</v>
      </c>
      <c r="D2233">
        <f>C2233/C$2180</f>
        <v>0.70947069870322377</v>
      </c>
    </row>
    <row r="2234" spans="1:4" x14ac:dyDescent="0.25">
      <c r="A2234">
        <v>2039</v>
      </c>
      <c r="B2234">
        <v>41050000</v>
      </c>
      <c r="C2234">
        <v>339.55280193158109</v>
      </c>
      <c r="D2234">
        <f>C2234/C$2180</f>
        <v>0.50983383642866875</v>
      </c>
    </row>
    <row r="2235" spans="1:4" x14ac:dyDescent="0.25">
      <c r="A2235">
        <v>2040</v>
      </c>
      <c r="B2235">
        <v>41050000</v>
      </c>
      <c r="C2235">
        <v>247.64514757063711</v>
      </c>
      <c r="D2235">
        <f>C2235/C$2180</f>
        <v>0.37183576439555438</v>
      </c>
    </row>
    <row r="2236" spans="1:4" x14ac:dyDescent="0.25">
      <c r="A2236">
        <v>2041</v>
      </c>
      <c r="B2236">
        <v>41050000</v>
      </c>
      <c r="C2236">
        <v>537.97288138731176</v>
      </c>
      <c r="D2236">
        <f>C2236/C$2180</f>
        <v>0.80775884178256407</v>
      </c>
    </row>
    <row r="2237" spans="1:4" x14ac:dyDescent="0.25">
      <c r="A2237">
        <v>2042</v>
      </c>
      <c r="B2237">
        <v>41050000</v>
      </c>
      <c r="C2237">
        <v>522.98250723442766</v>
      </c>
      <c r="D2237">
        <f>C2237/C$2180</f>
        <v>0.78525100229371181</v>
      </c>
    </row>
    <row r="2238" spans="1:4" x14ac:dyDescent="0.25">
      <c r="A2238">
        <v>2043</v>
      </c>
      <c r="B2238">
        <v>41050000</v>
      </c>
      <c r="C2238">
        <v>335.79740084229661</v>
      </c>
      <c r="D2238">
        <f>C2238/C$2180</f>
        <v>0.50419515362650447</v>
      </c>
    </row>
    <row r="2239" spans="1:4" x14ac:dyDescent="0.25">
      <c r="A2239">
        <v>2044</v>
      </c>
      <c r="B2239">
        <v>41050000</v>
      </c>
      <c r="C2239">
        <v>841.67715334328955</v>
      </c>
      <c r="D2239">
        <f>C2239/C$2180</f>
        <v>1.2637666062017527</v>
      </c>
    </row>
    <row r="2240" spans="1:4" x14ac:dyDescent="0.25">
      <c r="A2240">
        <v>2045</v>
      </c>
      <c r="B2240">
        <v>41050000</v>
      </c>
      <c r="C2240">
        <v>626.61955277988977</v>
      </c>
      <c r="D2240">
        <f>C2240/C$2180</f>
        <v>0.94086059298477098</v>
      </c>
    </row>
    <row r="2241" spans="1:4" x14ac:dyDescent="0.25">
      <c r="A2241">
        <v>2046</v>
      </c>
      <c r="B2241">
        <v>41050000</v>
      </c>
      <c r="C2241">
        <v>500.49752902968447</v>
      </c>
      <c r="D2241">
        <f>C2241/C$2180</f>
        <v>0.75149011846378211</v>
      </c>
    </row>
    <row r="2242" spans="1:4" x14ac:dyDescent="0.25">
      <c r="A2242">
        <v>2047</v>
      </c>
      <c r="B2242">
        <v>41050000</v>
      </c>
      <c r="C2242">
        <v>274.14998799861081</v>
      </c>
      <c r="D2242">
        <f>C2242/C$2180</f>
        <v>0.4116324157630385</v>
      </c>
    </row>
    <row r="2243" spans="1:4" x14ac:dyDescent="0.25">
      <c r="A2243">
        <v>2048</v>
      </c>
      <c r="B2243">
        <v>41050000</v>
      </c>
      <c r="C2243">
        <v>363.0891339367858</v>
      </c>
      <c r="D2243">
        <f>C2243/C$2180</f>
        <v>0.54517331345083231</v>
      </c>
    </row>
    <row r="2244" spans="1:4" x14ac:dyDescent="0.25">
      <c r="A2244">
        <v>2049</v>
      </c>
      <c r="B2244">
        <v>41050000</v>
      </c>
      <c r="C2244">
        <v>459.19943671503529</v>
      </c>
      <c r="D2244">
        <f>C2244/C$2180</f>
        <v>0.6894816039641567</v>
      </c>
    </row>
    <row r="2245" spans="1:4" x14ac:dyDescent="0.25">
      <c r="A2245">
        <v>2050</v>
      </c>
      <c r="B2245">
        <v>41050000</v>
      </c>
      <c r="C2245">
        <v>459.95170465502071</v>
      </c>
      <c r="D2245">
        <f>C2245/C$2180</f>
        <v>0.69061112387294055</v>
      </c>
    </row>
    <row r="2246" spans="1:4" x14ac:dyDescent="0.25">
      <c r="A2246">
        <v>1985</v>
      </c>
      <c r="B2246">
        <v>41250000</v>
      </c>
      <c r="C2246">
        <v>436.48910833333332</v>
      </c>
      <c r="D2246">
        <f>C2246/C$2246</f>
        <v>1</v>
      </c>
    </row>
    <row r="2247" spans="1:4" x14ac:dyDescent="0.25">
      <c r="A2247">
        <v>1986</v>
      </c>
      <c r="B2247">
        <v>41250000</v>
      </c>
      <c r="C2247">
        <v>179.8292083333333</v>
      </c>
      <c r="D2247">
        <f>C2247/C$2246</f>
        <v>0.41199013881465113</v>
      </c>
    </row>
    <row r="2248" spans="1:4" x14ac:dyDescent="0.25">
      <c r="A2248">
        <v>1987</v>
      </c>
      <c r="B2248">
        <v>41250000</v>
      </c>
      <c r="C2248">
        <v>161.3192166666667</v>
      </c>
      <c r="D2248">
        <f>C2248/C$2246</f>
        <v>0.36958360148467251</v>
      </c>
    </row>
    <row r="2249" spans="1:4" x14ac:dyDescent="0.25">
      <c r="A2249">
        <v>1988</v>
      </c>
      <c r="B2249">
        <v>41250000</v>
      </c>
      <c r="C2249">
        <v>275.44135833333331</v>
      </c>
      <c r="D2249">
        <f>C2249/C$2246</f>
        <v>0.63103833079607385</v>
      </c>
    </row>
    <row r="2250" spans="1:4" x14ac:dyDescent="0.25">
      <c r="A2250">
        <v>1989</v>
      </c>
      <c r="B2250">
        <v>41250000</v>
      </c>
      <c r="C2250">
        <v>242.32405</v>
      </c>
      <c r="D2250">
        <f>C2250/C$2246</f>
        <v>0.55516631543288031</v>
      </c>
    </row>
    <row r="2251" spans="1:4" x14ac:dyDescent="0.25">
      <c r="A2251">
        <v>1990</v>
      </c>
      <c r="B2251">
        <v>41250000</v>
      </c>
      <c r="C2251">
        <v>186.70512500000001</v>
      </c>
      <c r="D2251">
        <f>C2251/C$2246</f>
        <v>0.42774291828931282</v>
      </c>
    </row>
    <row r="2252" spans="1:4" x14ac:dyDescent="0.25">
      <c r="A2252">
        <v>1991</v>
      </c>
      <c r="B2252">
        <v>41250000</v>
      </c>
      <c r="C2252">
        <v>319.6698833333333</v>
      </c>
      <c r="D2252">
        <f>C2252/C$2246</f>
        <v>0.73236623143689361</v>
      </c>
    </row>
    <row r="2253" spans="1:4" x14ac:dyDescent="0.25">
      <c r="A2253">
        <v>1992</v>
      </c>
      <c r="B2253">
        <v>41250000</v>
      </c>
      <c r="C2253">
        <v>419.68411666666668</v>
      </c>
      <c r="D2253">
        <f>C2253/C$2246</f>
        <v>0.96149963115727233</v>
      </c>
    </row>
    <row r="2254" spans="1:4" x14ac:dyDescent="0.25">
      <c r="A2254">
        <v>1993</v>
      </c>
      <c r="B2254">
        <v>41250000</v>
      </c>
      <c r="C2254">
        <v>214.34636666666671</v>
      </c>
      <c r="D2254">
        <f>C2254/C$2246</f>
        <v>0.49106922160123406</v>
      </c>
    </row>
    <row r="2255" spans="1:4" x14ac:dyDescent="0.25">
      <c r="A2255">
        <v>1994</v>
      </c>
      <c r="B2255">
        <v>41250000</v>
      </c>
      <c r="C2255">
        <v>298.55946666666671</v>
      </c>
      <c r="D2255">
        <f>C2255/C$2246</f>
        <v>0.68400209986148386</v>
      </c>
    </row>
    <row r="2256" spans="1:4" x14ac:dyDescent="0.25">
      <c r="A2256">
        <v>1995</v>
      </c>
      <c r="B2256">
        <v>41250000</v>
      </c>
      <c r="C2256">
        <v>262.13859166666668</v>
      </c>
      <c r="D2256">
        <f>C2256/C$2246</f>
        <v>0.60056158713238617</v>
      </c>
    </row>
    <row r="2257" spans="1:4" x14ac:dyDescent="0.25">
      <c r="A2257">
        <v>1996</v>
      </c>
      <c r="B2257">
        <v>41250000</v>
      </c>
      <c r="C2257">
        <v>288.75632520954821</v>
      </c>
      <c r="D2257">
        <f>C2257/C$2246</f>
        <v>0.66154302523634534</v>
      </c>
    </row>
    <row r="2258" spans="1:4" x14ac:dyDescent="0.25">
      <c r="A2258">
        <v>1997</v>
      </c>
      <c r="B2258">
        <v>41250000</v>
      </c>
      <c r="C2258">
        <v>292.30531033721201</v>
      </c>
      <c r="D2258">
        <f>C2258/C$2246</f>
        <v>0.66967377823775487</v>
      </c>
    </row>
    <row r="2259" spans="1:4" x14ac:dyDescent="0.25">
      <c r="A2259">
        <v>1998</v>
      </c>
      <c r="B2259">
        <v>41250000</v>
      </c>
      <c r="C2259">
        <v>211.7431972947096</v>
      </c>
      <c r="D2259">
        <f>C2259/C$2246</f>
        <v>0.48510533997794014</v>
      </c>
    </row>
    <row r="2260" spans="1:4" x14ac:dyDescent="0.25">
      <c r="A2260">
        <v>1999</v>
      </c>
      <c r="B2260">
        <v>41250000</v>
      </c>
      <c r="C2260">
        <v>234.67319572882579</v>
      </c>
      <c r="D2260">
        <f>C2260/C$2246</f>
        <v>0.53763814777621688</v>
      </c>
    </row>
    <row r="2261" spans="1:4" x14ac:dyDescent="0.25">
      <c r="A2261">
        <v>2000</v>
      </c>
      <c r="B2261">
        <v>41250000</v>
      </c>
      <c r="C2261">
        <v>266.14816870001681</v>
      </c>
      <c r="D2261">
        <f>C2261/C$2246</f>
        <v>0.6097475598331944</v>
      </c>
    </row>
    <row r="2262" spans="1:4" x14ac:dyDescent="0.25">
      <c r="A2262">
        <v>2001</v>
      </c>
      <c r="B2262">
        <v>41250000</v>
      </c>
      <c r="C2262">
        <v>235.5221376200623</v>
      </c>
      <c r="D2262">
        <f>C2262/C$2246</f>
        <v>0.53958308036451919</v>
      </c>
    </row>
    <row r="2263" spans="1:4" x14ac:dyDescent="0.25">
      <c r="A2263">
        <v>2002</v>
      </c>
      <c r="B2263">
        <v>41250000</v>
      </c>
      <c r="C2263">
        <v>270.0620639032478</v>
      </c>
      <c r="D2263">
        <f>C2263/C$2246</f>
        <v>0.61871432470431698</v>
      </c>
    </row>
    <row r="2264" spans="1:4" x14ac:dyDescent="0.25">
      <c r="A2264">
        <v>2003</v>
      </c>
      <c r="B2264">
        <v>41250000</v>
      </c>
      <c r="C2264">
        <v>274.94402190621361</v>
      </c>
      <c r="D2264">
        <f>C2264/C$2246</f>
        <v>0.62989892910740697</v>
      </c>
    </row>
    <row r="2265" spans="1:4" x14ac:dyDescent="0.25">
      <c r="A2265">
        <v>2004</v>
      </c>
      <c r="B2265">
        <v>41250000</v>
      </c>
      <c r="C2265">
        <v>293.76792330025131</v>
      </c>
      <c r="D2265">
        <f>C2265/C$2246</f>
        <v>0.67302463610594787</v>
      </c>
    </row>
    <row r="2266" spans="1:4" x14ac:dyDescent="0.25">
      <c r="A2266">
        <v>2005</v>
      </c>
      <c r="B2266">
        <v>41250000</v>
      </c>
      <c r="C2266">
        <v>272.68702184849963</v>
      </c>
      <c r="D2266">
        <f>C2266/C$2246</f>
        <v>0.62472812412138568</v>
      </c>
    </row>
    <row r="2267" spans="1:4" x14ac:dyDescent="0.25">
      <c r="A2267">
        <v>2006</v>
      </c>
      <c r="B2267">
        <v>41250000</v>
      </c>
      <c r="C2267">
        <v>241.6129956202187</v>
      </c>
      <c r="D2267">
        <f>C2267/C$2246</f>
        <v>0.55353728422406878</v>
      </c>
    </row>
    <row r="2268" spans="1:4" x14ac:dyDescent="0.25">
      <c r="A2268">
        <v>2007</v>
      </c>
      <c r="B2268">
        <v>41250000</v>
      </c>
      <c r="C2268">
        <v>211.8323305791439</v>
      </c>
      <c r="D2268">
        <f>C2268/C$2246</f>
        <v>0.48530954503766005</v>
      </c>
    </row>
    <row r="2269" spans="1:4" x14ac:dyDescent="0.25">
      <c r="A2269">
        <v>2008</v>
      </c>
      <c r="B2269">
        <v>41250000</v>
      </c>
      <c r="C2269">
        <v>292.71240022833638</v>
      </c>
      <c r="D2269">
        <f>C2269/C$2246</f>
        <v>0.67060642439856921</v>
      </c>
    </row>
    <row r="2270" spans="1:4" x14ac:dyDescent="0.25">
      <c r="A2270">
        <v>2009</v>
      </c>
      <c r="B2270">
        <v>41250000</v>
      </c>
      <c r="C2270">
        <v>316.38977204376113</v>
      </c>
      <c r="D2270">
        <f>C2270/C$2246</f>
        <v>0.72485147052545462</v>
      </c>
    </row>
    <row r="2271" spans="1:4" x14ac:dyDescent="0.25">
      <c r="A2271">
        <v>2010</v>
      </c>
      <c r="B2271">
        <v>41250000</v>
      </c>
      <c r="C2271">
        <v>266.98898440846398</v>
      </c>
      <c r="D2271">
        <f>C2271/C$2246</f>
        <v>0.61167387527244477</v>
      </c>
    </row>
    <row r="2272" spans="1:4" x14ac:dyDescent="0.25">
      <c r="A2272">
        <v>2011</v>
      </c>
      <c r="B2272">
        <v>41250000</v>
      </c>
      <c r="C2272">
        <v>266.99747052263791</v>
      </c>
      <c r="D2272">
        <f>C2272/C$2246</f>
        <v>0.61169331702714591</v>
      </c>
    </row>
    <row r="2273" spans="1:4" x14ac:dyDescent="0.25">
      <c r="A2273">
        <v>2012</v>
      </c>
      <c r="B2273">
        <v>41250000</v>
      </c>
      <c r="C2273">
        <v>218.57155556610681</v>
      </c>
      <c r="D2273">
        <f>C2273/C$2246</f>
        <v>0.50074916279283288</v>
      </c>
    </row>
    <row r="2274" spans="1:4" x14ac:dyDescent="0.25">
      <c r="A2274">
        <v>2013</v>
      </c>
      <c r="B2274">
        <v>41250000</v>
      </c>
      <c r="C2274">
        <v>191.1855879569851</v>
      </c>
      <c r="D2274">
        <f>C2274/C$2246</f>
        <v>0.43800769436607007</v>
      </c>
    </row>
    <row r="2275" spans="1:4" x14ac:dyDescent="0.25">
      <c r="A2275">
        <v>2014</v>
      </c>
      <c r="B2275">
        <v>41250000</v>
      </c>
      <c r="C2275">
        <v>101.2892569229751</v>
      </c>
      <c r="D2275">
        <f>C2275/C$2246</f>
        <v>0.23205448885020885</v>
      </c>
    </row>
    <row r="2276" spans="1:4" x14ac:dyDescent="0.25">
      <c r="A2276">
        <v>2015</v>
      </c>
      <c r="B2276">
        <v>41250000</v>
      </c>
      <c r="C2276">
        <v>90.754578579335771</v>
      </c>
      <c r="D2276">
        <f>C2276/C$2246</f>
        <v>0.20791945743129353</v>
      </c>
    </row>
    <row r="2277" spans="1:4" x14ac:dyDescent="0.25">
      <c r="A2277">
        <v>2016</v>
      </c>
      <c r="B2277">
        <v>41250000</v>
      </c>
      <c r="C2277">
        <v>178.70121609213601</v>
      </c>
      <c r="D2277">
        <f>C2277/C$2246</f>
        <v>0.40940589966718571</v>
      </c>
    </row>
    <row r="2278" spans="1:4" x14ac:dyDescent="0.25">
      <c r="A2278">
        <v>2017</v>
      </c>
      <c r="B2278">
        <v>41250000</v>
      </c>
      <c r="C2278">
        <v>321.77524289839067</v>
      </c>
      <c r="D2278">
        <f>C2278/C$2246</f>
        <v>0.73718962685469991</v>
      </c>
    </row>
    <row r="2279" spans="1:4" x14ac:dyDescent="0.25">
      <c r="A2279">
        <v>2018</v>
      </c>
      <c r="B2279">
        <v>41250000</v>
      </c>
      <c r="C2279">
        <v>270.34844203895273</v>
      </c>
      <c r="D2279">
        <f>C2279/C$2246</f>
        <v>0.61937041927858583</v>
      </c>
    </row>
    <row r="2280" spans="1:4" x14ac:dyDescent="0.25">
      <c r="A2280">
        <v>2019</v>
      </c>
      <c r="B2280">
        <v>41250000</v>
      </c>
      <c r="C2280">
        <v>221.79521894493291</v>
      </c>
      <c r="D2280">
        <f>C2280/C$2246</f>
        <v>0.50813460109422648</v>
      </c>
    </row>
    <row r="2281" spans="1:4" x14ac:dyDescent="0.25">
      <c r="A2281">
        <v>2020</v>
      </c>
      <c r="B2281">
        <v>41250000</v>
      </c>
      <c r="C2281">
        <v>223.7468435403843</v>
      </c>
      <c r="D2281">
        <f>C2281/C$2246</f>
        <v>0.5126057884805586</v>
      </c>
    </row>
    <row r="2282" spans="1:4" x14ac:dyDescent="0.25">
      <c r="A2282">
        <v>2021</v>
      </c>
      <c r="B2282">
        <v>41250000</v>
      </c>
      <c r="C2282">
        <v>165.03422166487229</v>
      </c>
      <c r="D2282">
        <f>C2282/C$2246</f>
        <v>0.37809470732277867</v>
      </c>
    </row>
    <row r="2283" spans="1:4" x14ac:dyDescent="0.25">
      <c r="A2283">
        <v>2022</v>
      </c>
      <c r="B2283">
        <v>41250000</v>
      </c>
      <c r="C2283">
        <v>219.26213552756221</v>
      </c>
      <c r="D2283">
        <f>C2283/C$2246</f>
        <v>0.50233128694729867</v>
      </c>
    </row>
    <row r="2284" spans="1:4" x14ac:dyDescent="0.25">
      <c r="A2284">
        <v>2023</v>
      </c>
      <c r="B2284">
        <v>41250000</v>
      </c>
      <c r="C2284">
        <v>80.774228297985232</v>
      </c>
      <c r="D2284">
        <f>C2284/C$2246</f>
        <v>0.18505439598804477</v>
      </c>
    </row>
    <row r="2285" spans="1:4" x14ac:dyDescent="0.25">
      <c r="A2285">
        <v>2024</v>
      </c>
      <c r="B2285">
        <v>41250000</v>
      </c>
      <c r="C2285">
        <v>182.90030263361231</v>
      </c>
      <c r="D2285">
        <f>C2285/C$2246</f>
        <v>0.41902604015020911</v>
      </c>
    </row>
    <row r="2286" spans="1:4" x14ac:dyDescent="0.25">
      <c r="A2286">
        <v>2025</v>
      </c>
      <c r="B2286">
        <v>41250000</v>
      </c>
      <c r="C2286">
        <v>157.9680573003225</v>
      </c>
      <c r="D2286">
        <f>C2286/C$2246</f>
        <v>0.36190606886732934</v>
      </c>
    </row>
    <row r="2287" spans="1:4" x14ac:dyDescent="0.25">
      <c r="A2287">
        <v>2026</v>
      </c>
      <c r="B2287">
        <v>41250000</v>
      </c>
      <c r="C2287">
        <v>156.61341949575001</v>
      </c>
      <c r="D2287">
        <f>C2287/C$2246</f>
        <v>0.35880258294131168</v>
      </c>
    </row>
    <row r="2288" spans="1:4" x14ac:dyDescent="0.25">
      <c r="A2288">
        <v>2027</v>
      </c>
      <c r="B2288">
        <v>41250000</v>
      </c>
      <c r="C2288">
        <v>223.48437040879949</v>
      </c>
      <c r="D2288">
        <f>C2288/C$2246</f>
        <v>0.51200446045982739</v>
      </c>
    </row>
    <row r="2289" spans="1:4" x14ac:dyDescent="0.25">
      <c r="A2289">
        <v>2028</v>
      </c>
      <c r="B2289">
        <v>41250000</v>
      </c>
      <c r="C2289">
        <v>167.3718189277522</v>
      </c>
      <c r="D2289">
        <f>C2289/C$2246</f>
        <v>0.38345016114339214</v>
      </c>
    </row>
    <row r="2290" spans="1:4" x14ac:dyDescent="0.25">
      <c r="A2290">
        <v>2029</v>
      </c>
      <c r="B2290">
        <v>41250000</v>
      </c>
      <c r="C2290">
        <v>174.29023164155271</v>
      </c>
      <c r="D2290">
        <f>C2290/C$2246</f>
        <v>0.39930029939819855</v>
      </c>
    </row>
    <row r="2291" spans="1:4" x14ac:dyDescent="0.25">
      <c r="A2291">
        <v>2030</v>
      </c>
      <c r="B2291">
        <v>41250000</v>
      </c>
      <c r="C2291">
        <v>195.56337745557411</v>
      </c>
      <c r="D2291">
        <f>C2291/C$2246</f>
        <v>0.4480372447374526</v>
      </c>
    </row>
    <row r="2292" spans="1:4" x14ac:dyDescent="0.25">
      <c r="A2292">
        <v>2031</v>
      </c>
      <c r="B2292">
        <v>41250000</v>
      </c>
      <c r="C2292">
        <v>79.80283725607984</v>
      </c>
      <c r="D2292">
        <f>C2292/C$2246</f>
        <v>0.18282893142693693</v>
      </c>
    </row>
    <row r="2293" spans="1:4" x14ac:dyDescent="0.25">
      <c r="A2293">
        <v>2032</v>
      </c>
      <c r="B2293">
        <v>41250000</v>
      </c>
      <c r="C2293">
        <v>133.25848726391891</v>
      </c>
      <c r="D2293">
        <f>C2293/C$2246</f>
        <v>0.30529624845106901</v>
      </c>
    </row>
    <row r="2294" spans="1:4" x14ac:dyDescent="0.25">
      <c r="A2294">
        <v>2033</v>
      </c>
      <c r="B2294">
        <v>41250000</v>
      </c>
      <c r="C2294">
        <v>195.33128138348499</v>
      </c>
      <c r="D2294">
        <f>C2294/C$2246</f>
        <v>0.44750551080032103</v>
      </c>
    </row>
    <row r="2295" spans="1:4" x14ac:dyDescent="0.25">
      <c r="A2295">
        <v>2034</v>
      </c>
      <c r="B2295">
        <v>41250000</v>
      </c>
      <c r="C2295">
        <v>131.2538512792639</v>
      </c>
      <c r="D2295">
        <f>C2295/C$2246</f>
        <v>0.30070361155272946</v>
      </c>
    </row>
    <row r="2296" spans="1:4" x14ac:dyDescent="0.25">
      <c r="A2296">
        <v>2035</v>
      </c>
      <c r="B2296">
        <v>41250000</v>
      </c>
      <c r="C2296">
        <v>229.92499993167311</v>
      </c>
      <c r="D2296">
        <f>C2296/C$2246</f>
        <v>0.52675999364475889</v>
      </c>
    </row>
    <row r="2297" spans="1:4" x14ac:dyDescent="0.25">
      <c r="A2297">
        <v>2036</v>
      </c>
      <c r="B2297">
        <v>41250000</v>
      </c>
      <c r="C2297">
        <v>122.1782846612672</v>
      </c>
      <c r="D2297">
        <f>C2297/C$2246</f>
        <v>0.27991141663943514</v>
      </c>
    </row>
    <row r="2298" spans="1:4" x14ac:dyDescent="0.25">
      <c r="A2298">
        <v>2037</v>
      </c>
      <c r="B2298">
        <v>41250000</v>
      </c>
      <c r="C2298">
        <v>123.5418892041817</v>
      </c>
      <c r="D2298">
        <f>C2298/C$2246</f>
        <v>0.28303544543392489</v>
      </c>
    </row>
    <row r="2299" spans="1:4" x14ac:dyDescent="0.25">
      <c r="A2299">
        <v>2038</v>
      </c>
      <c r="B2299">
        <v>41250000</v>
      </c>
      <c r="C2299">
        <v>171.79236420695989</v>
      </c>
      <c r="D2299">
        <f>C2299/C$2246</f>
        <v>0.39357766534638783</v>
      </c>
    </row>
    <row r="2300" spans="1:4" x14ac:dyDescent="0.25">
      <c r="A2300">
        <v>2039</v>
      </c>
      <c r="B2300">
        <v>41250000</v>
      </c>
      <c r="C2300">
        <v>155.5884986514678</v>
      </c>
      <c r="D2300">
        <f>C2300/C$2246</f>
        <v>0.35645448117951584</v>
      </c>
    </row>
    <row r="2301" spans="1:4" x14ac:dyDescent="0.25">
      <c r="A2301">
        <v>2040</v>
      </c>
      <c r="B2301">
        <v>41250000</v>
      </c>
      <c r="C2301">
        <v>87.531775726321882</v>
      </c>
      <c r="D2301">
        <f>C2301/C$2246</f>
        <v>0.20053599060134292</v>
      </c>
    </row>
    <row r="2302" spans="1:4" x14ac:dyDescent="0.25">
      <c r="A2302">
        <v>2041</v>
      </c>
      <c r="B2302">
        <v>41250000</v>
      </c>
      <c r="C2302">
        <v>133.56596204691979</v>
      </c>
      <c r="D2302">
        <f>C2302/C$2246</f>
        <v>0.306000675611176</v>
      </c>
    </row>
    <row r="2303" spans="1:4" x14ac:dyDescent="0.25">
      <c r="A2303">
        <v>2042</v>
      </c>
      <c r="B2303">
        <v>41250000</v>
      </c>
      <c r="C2303">
        <v>128.62814381851891</v>
      </c>
      <c r="D2303">
        <f>C2303/C$2246</f>
        <v>0.29468809498973692</v>
      </c>
    </row>
    <row r="2304" spans="1:4" x14ac:dyDescent="0.25">
      <c r="A2304">
        <v>2043</v>
      </c>
      <c r="B2304">
        <v>41250000</v>
      </c>
      <c r="C2304">
        <v>69.559146000793859</v>
      </c>
      <c r="D2304">
        <f>C2304/C$2246</f>
        <v>0.15936055372926666</v>
      </c>
    </row>
    <row r="2305" spans="1:4" x14ac:dyDescent="0.25">
      <c r="A2305">
        <v>2044</v>
      </c>
      <c r="B2305">
        <v>41250000</v>
      </c>
      <c r="C2305">
        <v>247.25316628768769</v>
      </c>
      <c r="D2305">
        <f>C2305/C$2246</f>
        <v>0.56645895983930949</v>
      </c>
    </row>
    <row r="2306" spans="1:4" x14ac:dyDescent="0.25">
      <c r="A2306">
        <v>2045</v>
      </c>
      <c r="B2306">
        <v>41250000</v>
      </c>
      <c r="C2306">
        <v>187.76236047408571</v>
      </c>
      <c r="D2306">
        <f>C2306/C$2246</f>
        <v>0.43016505312361053</v>
      </c>
    </row>
    <row r="2307" spans="1:4" x14ac:dyDescent="0.25">
      <c r="A2307">
        <v>2046</v>
      </c>
      <c r="B2307">
        <v>41250000</v>
      </c>
      <c r="C2307">
        <v>94.415864940985259</v>
      </c>
      <c r="D2307">
        <f>C2307/C$2246</f>
        <v>0.21630749344811318</v>
      </c>
    </row>
    <row r="2308" spans="1:4" x14ac:dyDescent="0.25">
      <c r="A2308">
        <v>2047</v>
      </c>
      <c r="B2308">
        <v>41250000</v>
      </c>
      <c r="C2308">
        <v>65.652800962858365</v>
      </c>
      <c r="D2308">
        <f>C2308/C$2246</f>
        <v>0.15041108634656089</v>
      </c>
    </row>
    <row r="2309" spans="1:4" x14ac:dyDescent="0.25">
      <c r="A2309">
        <v>2048</v>
      </c>
      <c r="B2309">
        <v>41250000</v>
      </c>
      <c r="C2309">
        <v>47.563786197366092</v>
      </c>
      <c r="D2309">
        <f>C2309/C$2246</f>
        <v>0.108969010427273</v>
      </c>
    </row>
    <row r="2310" spans="1:4" x14ac:dyDescent="0.25">
      <c r="A2310">
        <v>2049</v>
      </c>
      <c r="B2310">
        <v>41250000</v>
      </c>
      <c r="C2310">
        <v>132.04195500442731</v>
      </c>
      <c r="D2310">
        <f>C2310/C$2246</f>
        <v>0.30250916342130335</v>
      </c>
    </row>
    <row r="2311" spans="1:4" x14ac:dyDescent="0.25">
      <c r="A2311">
        <v>2050</v>
      </c>
      <c r="B2311">
        <v>41250000</v>
      </c>
      <c r="C2311">
        <v>89.20944003788928</v>
      </c>
      <c r="D2311">
        <f>C2311/C$2246</f>
        <v>0.20437953281015839</v>
      </c>
    </row>
    <row r="2312" spans="1:4" x14ac:dyDescent="0.25">
      <c r="A2312">
        <v>1985</v>
      </c>
      <c r="B2312">
        <v>41380000</v>
      </c>
      <c r="C2312">
        <v>366.336275</v>
      </c>
      <c r="D2312">
        <f>C2312/C$2312</f>
        <v>1</v>
      </c>
    </row>
    <row r="2313" spans="1:4" x14ac:dyDescent="0.25">
      <c r="A2313">
        <v>1986</v>
      </c>
      <c r="B2313">
        <v>41380000</v>
      </c>
      <c r="C2313">
        <v>185.64719166666671</v>
      </c>
      <c r="D2313">
        <f>C2313/C$2312</f>
        <v>0.50676715448577048</v>
      </c>
    </row>
    <row r="2314" spans="1:4" x14ac:dyDescent="0.25">
      <c r="A2314">
        <v>1987</v>
      </c>
      <c r="B2314">
        <v>41380000</v>
      </c>
      <c r="C2314">
        <v>167.88362499999999</v>
      </c>
      <c r="D2314">
        <f>C2314/C$2312</f>
        <v>0.45827737097561522</v>
      </c>
    </row>
    <row r="2315" spans="1:4" x14ac:dyDescent="0.25">
      <c r="A2315">
        <v>1988</v>
      </c>
      <c r="B2315">
        <v>41380000</v>
      </c>
      <c r="C2315">
        <v>204.021625</v>
      </c>
      <c r="D2315">
        <f>C2315/C$2312</f>
        <v>0.5569244405294016</v>
      </c>
    </row>
    <row r="2316" spans="1:4" x14ac:dyDescent="0.25">
      <c r="A2316">
        <v>1989</v>
      </c>
      <c r="B2316">
        <v>41380000</v>
      </c>
      <c r="C2316">
        <v>172.0014083333333</v>
      </c>
      <c r="D2316">
        <f>C2316/C$2312</f>
        <v>0.46951781756620553</v>
      </c>
    </row>
    <row r="2317" spans="1:4" x14ac:dyDescent="0.25">
      <c r="A2317">
        <v>1990</v>
      </c>
      <c r="B2317">
        <v>41380000</v>
      </c>
      <c r="C2317">
        <v>116.0450583333333</v>
      </c>
      <c r="D2317">
        <f>C2317/C$2312</f>
        <v>0.31677195585758822</v>
      </c>
    </row>
    <row r="2318" spans="1:4" x14ac:dyDescent="0.25">
      <c r="A2318">
        <v>1991</v>
      </c>
      <c r="B2318">
        <v>41380000</v>
      </c>
      <c r="C2318">
        <v>264.31547499999999</v>
      </c>
      <c r="D2318">
        <f>C2318/C$2312</f>
        <v>0.72151051653293141</v>
      </c>
    </row>
    <row r="2319" spans="1:4" x14ac:dyDescent="0.25">
      <c r="A2319">
        <v>1992</v>
      </c>
      <c r="B2319">
        <v>41380000</v>
      </c>
      <c r="C2319">
        <v>292.04844166666669</v>
      </c>
      <c r="D2319">
        <f>C2319/C$2312</f>
        <v>0.79721409425442968</v>
      </c>
    </row>
    <row r="2320" spans="1:4" x14ac:dyDescent="0.25">
      <c r="A2320">
        <v>1993</v>
      </c>
      <c r="B2320">
        <v>41380000</v>
      </c>
      <c r="C2320">
        <v>145.3978333333333</v>
      </c>
      <c r="D2320">
        <f>C2320/C$2312</f>
        <v>0.39689717687207826</v>
      </c>
    </row>
    <row r="2321" spans="1:4" x14ac:dyDescent="0.25">
      <c r="A2321">
        <v>1994</v>
      </c>
      <c r="B2321">
        <v>41380000</v>
      </c>
      <c r="C2321">
        <v>173.03039999999999</v>
      </c>
      <c r="D2321">
        <f>C2321/C$2312</f>
        <v>0.47232668946038714</v>
      </c>
    </row>
    <row r="2322" spans="1:4" x14ac:dyDescent="0.25">
      <c r="A2322">
        <v>1995</v>
      </c>
      <c r="B2322">
        <v>41380000</v>
      </c>
      <c r="C2322">
        <v>244.72818333333331</v>
      </c>
      <c r="D2322">
        <f>C2322/C$2312</f>
        <v>0.66804245179741839</v>
      </c>
    </row>
    <row r="2323" spans="1:4" x14ac:dyDescent="0.25">
      <c r="A2323">
        <v>1996</v>
      </c>
      <c r="B2323">
        <v>41380000</v>
      </c>
      <c r="C2323">
        <v>223.5164833333333</v>
      </c>
      <c r="D2323">
        <f>C2323/C$2312</f>
        <v>0.61014018699986317</v>
      </c>
    </row>
    <row r="2324" spans="1:4" x14ac:dyDescent="0.25">
      <c r="A2324">
        <v>1997</v>
      </c>
      <c r="B2324">
        <v>41380000</v>
      </c>
      <c r="C2324">
        <v>281.16520954307703</v>
      </c>
      <c r="D2324">
        <f>C2324/C$2312</f>
        <v>0.76750578288507476</v>
      </c>
    </row>
    <row r="2325" spans="1:4" x14ac:dyDescent="0.25">
      <c r="A2325">
        <v>1998</v>
      </c>
      <c r="B2325">
        <v>41380000</v>
      </c>
      <c r="C2325">
        <v>196.45820096896821</v>
      </c>
      <c r="D2325">
        <f>C2325/C$2312</f>
        <v>0.53627831687967076</v>
      </c>
    </row>
    <row r="2326" spans="1:4" x14ac:dyDescent="0.25">
      <c r="A2326">
        <v>1999</v>
      </c>
      <c r="B2326">
        <v>41380000</v>
      </c>
      <c r="C2326">
        <v>157.8585054790988</v>
      </c>
      <c r="D2326">
        <f>C2326/C$2312</f>
        <v>0.43091147738262831</v>
      </c>
    </row>
    <row r="2327" spans="1:4" x14ac:dyDescent="0.25">
      <c r="A2327">
        <v>2000</v>
      </c>
      <c r="B2327">
        <v>41380000</v>
      </c>
      <c r="C2327">
        <v>192.32978139350789</v>
      </c>
      <c r="D2327">
        <f>C2327/C$2312</f>
        <v>0.52500883619430783</v>
      </c>
    </row>
    <row r="2328" spans="1:4" x14ac:dyDescent="0.25">
      <c r="A2328">
        <v>2001</v>
      </c>
      <c r="B2328">
        <v>41380000</v>
      </c>
      <c r="C2328">
        <v>179.59876297065719</v>
      </c>
      <c r="D2328">
        <f>C2328/C$2312</f>
        <v>0.49025656269136109</v>
      </c>
    </row>
    <row r="2329" spans="1:4" x14ac:dyDescent="0.25">
      <c r="A2329">
        <v>2002</v>
      </c>
      <c r="B2329">
        <v>41380000</v>
      </c>
      <c r="C2329">
        <v>193.71874642370159</v>
      </c>
      <c r="D2329">
        <f>C2329/C$2312</f>
        <v>0.52880033904286872</v>
      </c>
    </row>
    <row r="2330" spans="1:4" x14ac:dyDescent="0.25">
      <c r="A2330">
        <v>2003</v>
      </c>
      <c r="B2330">
        <v>41380000</v>
      </c>
      <c r="C2330">
        <v>190.25120543789171</v>
      </c>
      <c r="D2330">
        <f>C2330/C$2312</f>
        <v>0.51933488005765116</v>
      </c>
    </row>
    <row r="2331" spans="1:4" x14ac:dyDescent="0.25">
      <c r="A2331">
        <v>2004</v>
      </c>
      <c r="B2331">
        <v>41380000</v>
      </c>
      <c r="C2331">
        <v>219.20536479709631</v>
      </c>
      <c r="D2331">
        <f>C2331/C$2312</f>
        <v>0.59837198704140426</v>
      </c>
    </row>
    <row r="2332" spans="1:4" x14ac:dyDescent="0.25">
      <c r="A2332">
        <v>2005</v>
      </c>
      <c r="B2332">
        <v>41380000</v>
      </c>
      <c r="C2332">
        <v>218.25104236193809</v>
      </c>
      <c r="D2332">
        <f>C2332/C$2312</f>
        <v>0.59576694216792503</v>
      </c>
    </row>
    <row r="2333" spans="1:4" x14ac:dyDescent="0.25">
      <c r="A2333">
        <v>2006</v>
      </c>
      <c r="B2333">
        <v>41380000</v>
      </c>
      <c r="C2333">
        <v>175.16771302098061</v>
      </c>
      <c r="D2333">
        <f>C2333/C$2312</f>
        <v>0.47816098206758423</v>
      </c>
    </row>
    <row r="2334" spans="1:4" x14ac:dyDescent="0.25">
      <c r="A2334">
        <v>2007</v>
      </c>
      <c r="B2334">
        <v>41380000</v>
      </c>
      <c r="C2334">
        <v>135.2857505001833</v>
      </c>
      <c r="D2334">
        <f>C2334/C$2312</f>
        <v>0.36929389670783569</v>
      </c>
    </row>
    <row r="2335" spans="1:4" x14ac:dyDescent="0.25">
      <c r="A2335">
        <v>2008</v>
      </c>
      <c r="B2335">
        <v>41380000</v>
      </c>
      <c r="C2335">
        <v>180.97502150021131</v>
      </c>
      <c r="D2335">
        <f>C2335/C$2312</f>
        <v>0.49401338019340646</v>
      </c>
    </row>
    <row r="2336" spans="1:4" x14ac:dyDescent="0.25">
      <c r="A2336">
        <v>2009</v>
      </c>
      <c r="B2336">
        <v>41380000</v>
      </c>
      <c r="C2336">
        <v>203.68828198428361</v>
      </c>
      <c r="D2336">
        <f>C2336/C$2312</f>
        <v>0.55601450329832502</v>
      </c>
    </row>
    <row r="2337" spans="1:4" x14ac:dyDescent="0.25">
      <c r="A2337">
        <v>2010</v>
      </c>
      <c r="B2337">
        <v>41380000</v>
      </c>
      <c r="C2337">
        <v>163.5785125619455</v>
      </c>
      <c r="D2337">
        <f>C2337/C$2312</f>
        <v>0.44652556605797639</v>
      </c>
    </row>
    <row r="2338" spans="1:4" x14ac:dyDescent="0.25">
      <c r="A2338">
        <v>2011</v>
      </c>
      <c r="B2338">
        <v>41380000</v>
      </c>
      <c r="C2338">
        <v>185.85824115839179</v>
      </c>
      <c r="D2338">
        <f>C2338/C$2312</f>
        <v>0.50734326312181832</v>
      </c>
    </row>
    <row r="2339" spans="1:4" x14ac:dyDescent="0.25">
      <c r="A2339">
        <v>2012</v>
      </c>
      <c r="B2339">
        <v>41380000</v>
      </c>
      <c r="C2339">
        <v>123.37723495400169</v>
      </c>
      <c r="D2339">
        <f>C2339/C$2312</f>
        <v>0.3367868359583055</v>
      </c>
    </row>
    <row r="2340" spans="1:4" x14ac:dyDescent="0.25">
      <c r="A2340">
        <v>2013</v>
      </c>
      <c r="B2340">
        <v>41380000</v>
      </c>
      <c r="C2340">
        <v>201.26595022851441</v>
      </c>
      <c r="D2340">
        <f>C2340/C$2312</f>
        <v>0.54940218581551725</v>
      </c>
    </row>
    <row r="2341" spans="1:4" x14ac:dyDescent="0.25">
      <c r="A2341">
        <v>2014</v>
      </c>
      <c r="B2341">
        <v>41380000</v>
      </c>
      <c r="C2341">
        <v>59.632552498973908</v>
      </c>
      <c r="D2341">
        <f>C2341/C$2312</f>
        <v>0.1627809107874286</v>
      </c>
    </row>
    <row r="2342" spans="1:4" x14ac:dyDescent="0.25">
      <c r="A2342">
        <v>2015</v>
      </c>
      <c r="B2342">
        <v>41380000</v>
      </c>
      <c r="C2342">
        <v>128.0186057298618</v>
      </c>
      <c r="D2342">
        <f>C2342/C$2312</f>
        <v>0.34945653615619093</v>
      </c>
    </row>
    <row r="2343" spans="1:4" x14ac:dyDescent="0.25">
      <c r="A2343">
        <v>2016</v>
      </c>
      <c r="B2343">
        <v>41380000</v>
      </c>
      <c r="C2343">
        <v>162.87066189865939</v>
      </c>
      <c r="D2343">
        <f>C2343/C$2312</f>
        <v>0.44459332316642514</v>
      </c>
    </row>
    <row r="2344" spans="1:4" x14ac:dyDescent="0.25">
      <c r="A2344">
        <v>2017</v>
      </c>
      <c r="B2344">
        <v>41380000</v>
      </c>
      <c r="C2344">
        <v>219.10665881763501</v>
      </c>
      <c r="D2344">
        <f>C2344/C$2312</f>
        <v>0.59810254613096947</v>
      </c>
    </row>
    <row r="2345" spans="1:4" x14ac:dyDescent="0.25">
      <c r="A2345">
        <v>2018</v>
      </c>
      <c r="B2345">
        <v>41380000</v>
      </c>
      <c r="C2345">
        <v>186.2046326944083</v>
      </c>
      <c r="D2345">
        <f>C2345/C$2312</f>
        <v>0.50828881932156</v>
      </c>
    </row>
    <row r="2346" spans="1:4" x14ac:dyDescent="0.25">
      <c r="A2346">
        <v>2019</v>
      </c>
      <c r="B2346">
        <v>41380000</v>
      </c>
      <c r="C2346">
        <v>140.23073597211189</v>
      </c>
      <c r="D2346">
        <f>C2346/C$2312</f>
        <v>0.38279238377938929</v>
      </c>
    </row>
    <row r="2347" spans="1:4" x14ac:dyDescent="0.25">
      <c r="A2347">
        <v>2020</v>
      </c>
      <c r="B2347">
        <v>41380000</v>
      </c>
      <c r="C2347">
        <v>140.6048989197804</v>
      </c>
      <c r="D2347">
        <f>C2347/C$2312</f>
        <v>0.38381374850137456</v>
      </c>
    </row>
    <row r="2348" spans="1:4" x14ac:dyDescent="0.25">
      <c r="A2348">
        <v>2021</v>
      </c>
      <c r="B2348">
        <v>41380000</v>
      </c>
      <c r="C2348">
        <v>148.0934953423513</v>
      </c>
      <c r="D2348">
        <f>C2348/C$2312</f>
        <v>0.4042556128037042</v>
      </c>
    </row>
    <row r="2349" spans="1:4" x14ac:dyDescent="0.25">
      <c r="A2349">
        <v>2022</v>
      </c>
      <c r="B2349">
        <v>41380000</v>
      </c>
      <c r="C2349">
        <v>188.93293262471681</v>
      </c>
      <c r="D2349">
        <f>C2349/C$2312</f>
        <v>0.51573634804447588</v>
      </c>
    </row>
    <row r="2350" spans="1:4" x14ac:dyDescent="0.25">
      <c r="A2350">
        <v>2023</v>
      </c>
      <c r="B2350">
        <v>41380000</v>
      </c>
      <c r="C2350">
        <v>80.062260210077298</v>
      </c>
      <c r="D2350">
        <f>C2350/C$2312</f>
        <v>0.21854854589564546</v>
      </c>
    </row>
    <row r="2351" spans="1:4" x14ac:dyDescent="0.25">
      <c r="A2351">
        <v>2024</v>
      </c>
      <c r="B2351">
        <v>41380000</v>
      </c>
      <c r="C2351">
        <v>160.769111514912</v>
      </c>
      <c r="D2351">
        <f>C2351/C$2312</f>
        <v>0.43885665298887477</v>
      </c>
    </row>
    <row r="2352" spans="1:4" x14ac:dyDescent="0.25">
      <c r="A2352">
        <v>2025</v>
      </c>
      <c r="B2352">
        <v>41380000</v>
      </c>
      <c r="C2352">
        <v>142.8988319286162</v>
      </c>
      <c r="D2352">
        <f>C2352/C$2312</f>
        <v>0.39007557176426549</v>
      </c>
    </row>
    <row r="2353" spans="1:4" x14ac:dyDescent="0.25">
      <c r="A2353">
        <v>2026</v>
      </c>
      <c r="B2353">
        <v>41380000</v>
      </c>
      <c r="C2353">
        <v>129.0684793065349</v>
      </c>
      <c r="D2353">
        <f>C2353/C$2312</f>
        <v>0.35232241007673865</v>
      </c>
    </row>
    <row r="2354" spans="1:4" x14ac:dyDescent="0.25">
      <c r="A2354">
        <v>2027</v>
      </c>
      <c r="B2354">
        <v>41380000</v>
      </c>
      <c r="C2354">
        <v>190.30893324847781</v>
      </c>
      <c r="D2354">
        <f>C2354/C$2312</f>
        <v>0.51949246153272099</v>
      </c>
    </row>
    <row r="2355" spans="1:4" x14ac:dyDescent="0.25">
      <c r="A2355">
        <v>2028</v>
      </c>
      <c r="B2355">
        <v>41380000</v>
      </c>
      <c r="C2355">
        <v>146.28158010513471</v>
      </c>
      <c r="D2355">
        <f>C2355/C$2312</f>
        <v>0.3993095690704796</v>
      </c>
    </row>
    <row r="2356" spans="1:4" x14ac:dyDescent="0.25">
      <c r="A2356">
        <v>2029</v>
      </c>
      <c r="B2356">
        <v>41380000</v>
      </c>
      <c r="C2356">
        <v>166.97636396238559</v>
      </c>
      <c r="D2356">
        <f>C2356/C$2312</f>
        <v>0.4558007911239082</v>
      </c>
    </row>
    <row r="2357" spans="1:4" x14ac:dyDescent="0.25">
      <c r="A2357">
        <v>2030</v>
      </c>
      <c r="B2357">
        <v>41380000</v>
      </c>
      <c r="C2357">
        <v>172.37392424775919</v>
      </c>
      <c r="D2357">
        <f>C2357/C$2312</f>
        <v>0.47053468632818085</v>
      </c>
    </row>
    <row r="2358" spans="1:4" x14ac:dyDescent="0.25">
      <c r="A2358">
        <v>2031</v>
      </c>
      <c r="B2358">
        <v>41380000</v>
      </c>
      <c r="C2358">
        <v>105.6018192958587</v>
      </c>
      <c r="D2358">
        <f>C2358/C$2312</f>
        <v>0.288264707872183</v>
      </c>
    </row>
    <row r="2359" spans="1:4" x14ac:dyDescent="0.25">
      <c r="A2359">
        <v>2032</v>
      </c>
      <c r="B2359">
        <v>41380000</v>
      </c>
      <c r="C2359">
        <v>125.4307309250664</v>
      </c>
      <c r="D2359">
        <f>C2359/C$2312</f>
        <v>0.34239233044848316</v>
      </c>
    </row>
    <row r="2360" spans="1:4" x14ac:dyDescent="0.25">
      <c r="A2360">
        <v>2033</v>
      </c>
      <c r="B2360">
        <v>41380000</v>
      </c>
      <c r="C2360">
        <v>190.93226429892979</v>
      </c>
      <c r="D2360">
        <f>C2360/C$2312</f>
        <v>0.5211939884984903</v>
      </c>
    </row>
    <row r="2361" spans="1:4" x14ac:dyDescent="0.25">
      <c r="A2361">
        <v>2034</v>
      </c>
      <c r="B2361">
        <v>41380000</v>
      </c>
      <c r="C2361">
        <v>125.8091836093041</v>
      </c>
      <c r="D2361">
        <f>C2361/C$2312</f>
        <v>0.34342540500337865</v>
      </c>
    </row>
    <row r="2362" spans="1:4" x14ac:dyDescent="0.25">
      <c r="A2362">
        <v>2035</v>
      </c>
      <c r="B2362">
        <v>41380000</v>
      </c>
      <c r="C2362">
        <v>205.23231804884429</v>
      </c>
      <c r="D2362">
        <f>C2362/C$2312</f>
        <v>0.5602293085740534</v>
      </c>
    </row>
    <row r="2363" spans="1:4" x14ac:dyDescent="0.25">
      <c r="A2363">
        <v>2036</v>
      </c>
      <c r="B2363">
        <v>41380000</v>
      </c>
      <c r="C2363">
        <v>118.91808065664451</v>
      </c>
      <c r="D2363">
        <f>C2363/C$2312</f>
        <v>0.3246145379860198</v>
      </c>
    </row>
    <row r="2364" spans="1:4" x14ac:dyDescent="0.25">
      <c r="A2364">
        <v>2037</v>
      </c>
      <c r="B2364">
        <v>41380000</v>
      </c>
      <c r="C2364">
        <v>136.3540730182865</v>
      </c>
      <c r="D2364">
        <f>C2364/C$2312</f>
        <v>0.37221013130159303</v>
      </c>
    </row>
    <row r="2365" spans="1:4" x14ac:dyDescent="0.25">
      <c r="A2365">
        <v>2038</v>
      </c>
      <c r="B2365">
        <v>41380000</v>
      </c>
      <c r="C2365">
        <v>171.5961139573634</v>
      </c>
      <c r="D2365">
        <f>C2365/C$2312</f>
        <v>0.4684114723756565</v>
      </c>
    </row>
    <row r="2366" spans="1:4" x14ac:dyDescent="0.25">
      <c r="A2366">
        <v>2039</v>
      </c>
      <c r="B2366">
        <v>41380000</v>
      </c>
      <c r="C2366">
        <v>146.11311228320599</v>
      </c>
      <c r="D2366">
        <f>C2366/C$2312</f>
        <v>0.39884969699821837</v>
      </c>
    </row>
    <row r="2367" spans="1:4" x14ac:dyDescent="0.25">
      <c r="A2367">
        <v>2040</v>
      </c>
      <c r="B2367">
        <v>41380000</v>
      </c>
      <c r="C2367">
        <v>92.667309300893677</v>
      </c>
      <c r="D2367">
        <f>C2367/C$2312</f>
        <v>0.25295695683124386</v>
      </c>
    </row>
    <row r="2368" spans="1:4" x14ac:dyDescent="0.25">
      <c r="A2368">
        <v>2041</v>
      </c>
      <c r="B2368">
        <v>41380000</v>
      </c>
      <c r="C2368">
        <v>189.60900775570431</v>
      </c>
      <c r="D2368">
        <f>C2368/C$2312</f>
        <v>0.51758185223591169</v>
      </c>
    </row>
    <row r="2369" spans="1:4" x14ac:dyDescent="0.25">
      <c r="A2369">
        <v>2042</v>
      </c>
      <c r="B2369">
        <v>41380000</v>
      </c>
      <c r="C2369">
        <v>172.6985910237062</v>
      </c>
      <c r="D2369">
        <f>C2369/C$2312</f>
        <v>0.4714209397464289</v>
      </c>
    </row>
    <row r="2370" spans="1:4" x14ac:dyDescent="0.25">
      <c r="A2370">
        <v>2043</v>
      </c>
      <c r="B2370">
        <v>41380000</v>
      </c>
      <c r="C2370">
        <v>119.00476491025719</v>
      </c>
      <c r="D2370">
        <f>C2370/C$2312</f>
        <v>0.32485116280187432</v>
      </c>
    </row>
    <row r="2371" spans="1:4" x14ac:dyDescent="0.25">
      <c r="A2371">
        <v>2044</v>
      </c>
      <c r="B2371">
        <v>41380000</v>
      </c>
      <c r="C2371">
        <v>283.44341246483373</v>
      </c>
      <c r="D2371">
        <f>C2371/C$2312</f>
        <v>0.773724667219575</v>
      </c>
    </row>
    <row r="2372" spans="1:4" x14ac:dyDescent="0.25">
      <c r="A2372">
        <v>2045</v>
      </c>
      <c r="B2372">
        <v>41380000</v>
      </c>
      <c r="C2372">
        <v>225.12408204977581</v>
      </c>
      <c r="D2372">
        <f>C2372/C$2312</f>
        <v>0.61452850130600856</v>
      </c>
    </row>
    <row r="2373" spans="1:4" x14ac:dyDescent="0.25">
      <c r="A2373">
        <v>2046</v>
      </c>
      <c r="B2373">
        <v>41380000</v>
      </c>
      <c r="C2373">
        <v>142.58841655414091</v>
      </c>
      <c r="D2373">
        <f>C2373/C$2312</f>
        <v>0.38922822085839276</v>
      </c>
    </row>
    <row r="2374" spans="1:4" x14ac:dyDescent="0.25">
      <c r="A2374">
        <v>2047</v>
      </c>
      <c r="B2374">
        <v>41380000</v>
      </c>
      <c r="C2374">
        <v>118.9565616037509</v>
      </c>
      <c r="D2374">
        <f>C2374/C$2312</f>
        <v>0.32471958067420675</v>
      </c>
    </row>
    <row r="2375" spans="1:4" x14ac:dyDescent="0.25">
      <c r="A2375">
        <v>2048</v>
      </c>
      <c r="B2375">
        <v>41380000</v>
      </c>
      <c r="C2375">
        <v>82.318401264148235</v>
      </c>
      <c r="D2375">
        <f>C2375/C$2312</f>
        <v>0.22470720723506901</v>
      </c>
    </row>
    <row r="2376" spans="1:4" x14ac:dyDescent="0.25">
      <c r="A2376">
        <v>2049</v>
      </c>
      <c r="B2376">
        <v>41380000</v>
      </c>
      <c r="C2376">
        <v>178.06941514713131</v>
      </c>
      <c r="D2376">
        <f>C2376/C$2312</f>
        <v>0.48608185238311796</v>
      </c>
    </row>
    <row r="2377" spans="1:4" x14ac:dyDescent="0.25">
      <c r="A2377">
        <v>2050</v>
      </c>
      <c r="B2377">
        <v>41380000</v>
      </c>
      <c r="C2377">
        <v>142.3140262758304</v>
      </c>
      <c r="D2377">
        <f>C2377/C$2312</f>
        <v>0.38847920882481651</v>
      </c>
    </row>
    <row r="2378" spans="1:4" x14ac:dyDescent="0.25">
      <c r="A2378">
        <v>1985</v>
      </c>
      <c r="B2378">
        <v>41780002</v>
      </c>
      <c r="C2378">
        <v>2916.5002416666671</v>
      </c>
      <c r="D2378">
        <f>C2378/C$2378</f>
        <v>1</v>
      </c>
    </row>
    <row r="2379" spans="1:4" x14ac:dyDescent="0.25">
      <c r="A2379">
        <v>1986</v>
      </c>
      <c r="B2379">
        <v>41780002</v>
      </c>
      <c r="C2379">
        <v>1983.5344</v>
      </c>
      <c r="D2379">
        <f t="shared" ref="D2379:D2442" si="2">C2379/C$2378</f>
        <v>0.68010774409073482</v>
      </c>
    </row>
    <row r="2380" spans="1:4" x14ac:dyDescent="0.25">
      <c r="A2380">
        <v>1987</v>
      </c>
      <c r="B2380">
        <v>41780002</v>
      </c>
      <c r="C2380">
        <v>1905.0619999999999</v>
      </c>
      <c r="D2380">
        <f t="shared" si="2"/>
        <v>0.65320138595679689</v>
      </c>
    </row>
    <row r="2381" spans="1:4" x14ac:dyDescent="0.25">
      <c r="A2381">
        <v>1988</v>
      </c>
      <c r="B2381">
        <v>41780002</v>
      </c>
      <c r="C2381">
        <v>2291.681333333333</v>
      </c>
      <c r="D2381">
        <f t="shared" si="2"/>
        <v>0.78576414998811239</v>
      </c>
    </row>
    <row r="2382" spans="1:4" x14ac:dyDescent="0.25">
      <c r="A2382">
        <v>1989</v>
      </c>
      <c r="B2382">
        <v>41780002</v>
      </c>
      <c r="C2382">
        <v>2098.0847666666668</v>
      </c>
      <c r="D2382">
        <f t="shared" si="2"/>
        <v>0.71938439664510112</v>
      </c>
    </row>
    <row r="2383" spans="1:4" x14ac:dyDescent="0.25">
      <c r="A2383">
        <v>1990</v>
      </c>
      <c r="B2383">
        <v>41780002</v>
      </c>
      <c r="C2383">
        <v>1049.4700250000001</v>
      </c>
      <c r="D2383">
        <f t="shared" si="2"/>
        <v>0.35983882668916517</v>
      </c>
    </row>
    <row r="2384" spans="1:4" x14ac:dyDescent="0.25">
      <c r="A2384">
        <v>1991</v>
      </c>
      <c r="B2384">
        <v>41780002</v>
      </c>
      <c r="C2384">
        <v>3082.9011500000001</v>
      </c>
      <c r="D2384">
        <f t="shared" si="2"/>
        <v>1.0570549955580464</v>
      </c>
    </row>
    <row r="2385" spans="1:4" x14ac:dyDescent="0.25">
      <c r="A2385">
        <v>1992</v>
      </c>
      <c r="B2385">
        <v>41780002</v>
      </c>
      <c r="C2385">
        <v>3908.276866666667</v>
      </c>
      <c r="D2385">
        <f t="shared" si="2"/>
        <v>1.3400571036583346</v>
      </c>
    </row>
    <row r="2386" spans="1:4" x14ac:dyDescent="0.25">
      <c r="A2386">
        <v>1993</v>
      </c>
      <c r="B2386">
        <v>41780002</v>
      </c>
      <c r="C2386">
        <v>1715.1464916666671</v>
      </c>
      <c r="D2386">
        <f t="shared" si="2"/>
        <v>0.58808378177487386</v>
      </c>
    </row>
    <row r="2387" spans="1:4" x14ac:dyDescent="0.25">
      <c r="A2387">
        <v>1994</v>
      </c>
      <c r="B2387">
        <v>41780002</v>
      </c>
      <c r="C2387">
        <v>2227.864</v>
      </c>
      <c r="D2387">
        <f t="shared" si="2"/>
        <v>0.76388267285959899</v>
      </c>
    </row>
    <row r="2388" spans="1:4" x14ac:dyDescent="0.25">
      <c r="A2388">
        <v>1995</v>
      </c>
      <c r="B2388">
        <v>41780002</v>
      </c>
      <c r="C2388">
        <v>2070.5099416666671</v>
      </c>
      <c r="D2388">
        <f t="shared" si="2"/>
        <v>0.70992963144191301</v>
      </c>
    </row>
    <row r="2389" spans="1:4" x14ac:dyDescent="0.25">
      <c r="A2389">
        <v>1996</v>
      </c>
      <c r="B2389">
        <v>41780002</v>
      </c>
      <c r="C2389">
        <v>2025.549866666667</v>
      </c>
      <c r="D2389">
        <f t="shared" si="2"/>
        <v>0.69451386896136291</v>
      </c>
    </row>
    <row r="2390" spans="1:4" x14ac:dyDescent="0.25">
      <c r="A2390">
        <v>1997</v>
      </c>
      <c r="B2390">
        <v>41780002</v>
      </c>
      <c r="C2390">
        <v>2952.5461416666672</v>
      </c>
      <c r="D2390">
        <f t="shared" si="2"/>
        <v>1.0123592995073443</v>
      </c>
    </row>
    <row r="2391" spans="1:4" x14ac:dyDescent="0.25">
      <c r="A2391">
        <v>1998</v>
      </c>
      <c r="B2391">
        <v>41780002</v>
      </c>
      <c r="C2391">
        <v>1800.5615271016291</v>
      </c>
      <c r="D2391">
        <f t="shared" si="2"/>
        <v>0.61737060788744447</v>
      </c>
    </row>
    <row r="2392" spans="1:4" x14ac:dyDescent="0.25">
      <c r="A2392">
        <v>1999</v>
      </c>
      <c r="B2392">
        <v>41780002</v>
      </c>
      <c r="C2392">
        <v>1820.0270339046881</v>
      </c>
      <c r="D2392">
        <f t="shared" si="2"/>
        <v>0.62404487676798992</v>
      </c>
    </row>
    <row r="2393" spans="1:4" x14ac:dyDescent="0.25">
      <c r="A2393">
        <v>2000</v>
      </c>
      <c r="B2393">
        <v>41780002</v>
      </c>
      <c r="C2393">
        <v>2324.2486983817189</v>
      </c>
      <c r="D2393">
        <f t="shared" si="2"/>
        <v>0.79693074088466409</v>
      </c>
    </row>
    <row r="2394" spans="1:4" x14ac:dyDescent="0.25">
      <c r="A2394">
        <v>2001</v>
      </c>
      <c r="B2394">
        <v>41780002</v>
      </c>
      <c r="C2394">
        <v>1773.533047307707</v>
      </c>
      <c r="D2394">
        <f t="shared" si="2"/>
        <v>0.60810317172962114</v>
      </c>
    </row>
    <row r="2395" spans="1:4" x14ac:dyDescent="0.25">
      <c r="A2395">
        <v>2002</v>
      </c>
      <c r="B2395">
        <v>41780002</v>
      </c>
      <c r="C2395">
        <v>2157.074509043804</v>
      </c>
      <c r="D2395">
        <f t="shared" si="2"/>
        <v>0.73961060528187006</v>
      </c>
    </row>
    <row r="2396" spans="1:4" x14ac:dyDescent="0.25">
      <c r="A2396">
        <v>2003</v>
      </c>
      <c r="B2396">
        <v>41780002</v>
      </c>
      <c r="C2396">
        <v>1924.154951834262</v>
      </c>
      <c r="D2396">
        <f t="shared" si="2"/>
        <v>0.65974791441631486</v>
      </c>
    </row>
    <row r="2397" spans="1:4" x14ac:dyDescent="0.25">
      <c r="A2397">
        <v>2004</v>
      </c>
      <c r="B2397">
        <v>41780002</v>
      </c>
      <c r="C2397">
        <v>2632.2314577962111</v>
      </c>
      <c r="D2397">
        <f t="shared" si="2"/>
        <v>0.90253085536930822</v>
      </c>
    </row>
    <row r="2398" spans="1:4" x14ac:dyDescent="0.25">
      <c r="A2398">
        <v>2005</v>
      </c>
      <c r="B2398">
        <v>41780002</v>
      </c>
      <c r="C2398">
        <v>2410.7385396603331</v>
      </c>
      <c r="D2398">
        <f t="shared" si="2"/>
        <v>0.82658609288600271</v>
      </c>
    </row>
    <row r="2399" spans="1:4" x14ac:dyDescent="0.25">
      <c r="A2399">
        <v>2006</v>
      </c>
      <c r="B2399">
        <v>41780002</v>
      </c>
      <c r="C2399">
        <v>2423.1564102616112</v>
      </c>
      <c r="D2399">
        <f t="shared" si="2"/>
        <v>0.83084389147071391</v>
      </c>
    </row>
    <row r="2400" spans="1:4" x14ac:dyDescent="0.25">
      <c r="A2400">
        <v>2007</v>
      </c>
      <c r="B2400">
        <v>41780002</v>
      </c>
      <c r="C2400">
        <v>1575.0907726899261</v>
      </c>
      <c r="D2400">
        <f t="shared" si="2"/>
        <v>0.54006193799929969</v>
      </c>
    </row>
    <row r="2401" spans="1:4" x14ac:dyDescent="0.25">
      <c r="A2401">
        <v>2008</v>
      </c>
      <c r="B2401">
        <v>41780002</v>
      </c>
      <c r="C2401">
        <v>2164.4441438730978</v>
      </c>
      <c r="D2401">
        <f t="shared" si="2"/>
        <v>0.74213748140689395</v>
      </c>
    </row>
    <row r="2402" spans="1:4" x14ac:dyDescent="0.25">
      <c r="A2402">
        <v>2009</v>
      </c>
      <c r="B2402">
        <v>41780002</v>
      </c>
      <c r="C2402">
        <v>2439.0018120308659</v>
      </c>
      <c r="D2402">
        <f t="shared" si="2"/>
        <v>0.83627691065681886</v>
      </c>
    </row>
    <row r="2403" spans="1:4" x14ac:dyDescent="0.25">
      <c r="A2403">
        <v>2010</v>
      </c>
      <c r="B2403">
        <v>41780002</v>
      </c>
      <c r="C2403">
        <v>1964.3091534577291</v>
      </c>
      <c r="D2403">
        <f t="shared" si="2"/>
        <v>0.67351585485732801</v>
      </c>
    </row>
    <row r="2404" spans="1:4" x14ac:dyDescent="0.25">
      <c r="A2404">
        <v>2011</v>
      </c>
      <c r="B2404">
        <v>41780002</v>
      </c>
      <c r="C2404">
        <v>2218.610237039738</v>
      </c>
      <c r="D2404">
        <f t="shared" si="2"/>
        <v>0.76070977308470511</v>
      </c>
    </row>
    <row r="2405" spans="1:4" x14ac:dyDescent="0.25">
      <c r="A2405">
        <v>2012</v>
      </c>
      <c r="B2405">
        <v>41780002</v>
      </c>
      <c r="C2405">
        <v>1682.63377116889</v>
      </c>
      <c r="D2405">
        <f t="shared" si="2"/>
        <v>0.57693592722191234</v>
      </c>
    </row>
    <row r="2406" spans="1:4" x14ac:dyDescent="0.25">
      <c r="A2406">
        <v>2013</v>
      </c>
      <c r="B2406">
        <v>41780002</v>
      </c>
      <c r="C2406">
        <v>2042.4591265238851</v>
      </c>
      <c r="D2406">
        <f t="shared" si="2"/>
        <v>0.70031166030581182</v>
      </c>
    </row>
    <row r="2407" spans="1:4" x14ac:dyDescent="0.25">
      <c r="A2407">
        <v>2014</v>
      </c>
      <c r="B2407">
        <v>41780002</v>
      </c>
      <c r="C2407">
        <v>668.454420501448</v>
      </c>
      <c r="D2407">
        <f t="shared" si="2"/>
        <v>0.22919745074989337</v>
      </c>
    </row>
    <row r="2408" spans="1:4" x14ac:dyDescent="0.25">
      <c r="A2408">
        <v>2015</v>
      </c>
      <c r="B2408">
        <v>41780002</v>
      </c>
      <c r="C2408">
        <v>1106.2843285223639</v>
      </c>
      <c r="D2408">
        <f t="shared" si="2"/>
        <v>0.37931912801425494</v>
      </c>
    </row>
    <row r="2409" spans="1:4" x14ac:dyDescent="0.25">
      <c r="A2409">
        <v>2016</v>
      </c>
      <c r="B2409">
        <v>41780002</v>
      </c>
      <c r="C2409">
        <v>1868.408074347223</v>
      </c>
      <c r="D2409">
        <f t="shared" si="2"/>
        <v>0.64063360861561258</v>
      </c>
    </row>
    <row r="2410" spans="1:4" x14ac:dyDescent="0.25">
      <c r="A2410">
        <v>2017</v>
      </c>
      <c r="B2410">
        <v>41780002</v>
      </c>
      <c r="C2410">
        <v>2082.1816327109582</v>
      </c>
      <c r="D2410">
        <f t="shared" si="2"/>
        <v>0.71393158243699373</v>
      </c>
    </row>
    <row r="2411" spans="1:4" x14ac:dyDescent="0.25">
      <c r="A2411">
        <v>2018</v>
      </c>
      <c r="B2411">
        <v>41780002</v>
      </c>
      <c r="C2411">
        <v>1983.202812111185</v>
      </c>
      <c r="D2411">
        <f t="shared" si="2"/>
        <v>0.67999405032720361</v>
      </c>
    </row>
    <row r="2412" spans="1:4" x14ac:dyDescent="0.25">
      <c r="A2412">
        <v>2019</v>
      </c>
      <c r="B2412">
        <v>41780002</v>
      </c>
      <c r="C2412">
        <v>1578.2570139401159</v>
      </c>
      <c r="D2412">
        <f t="shared" si="2"/>
        <v>0.54114756837400535</v>
      </c>
    </row>
    <row r="2413" spans="1:4" x14ac:dyDescent="0.25">
      <c r="A2413">
        <v>2020</v>
      </c>
      <c r="B2413">
        <v>41780002</v>
      </c>
      <c r="C2413">
        <v>1136.46832317645</v>
      </c>
      <c r="D2413">
        <f t="shared" si="2"/>
        <v>0.38966851671748953</v>
      </c>
    </row>
    <row r="2414" spans="1:4" x14ac:dyDescent="0.25">
      <c r="A2414">
        <v>2021</v>
      </c>
      <c r="B2414">
        <v>41780002</v>
      </c>
      <c r="C2414">
        <v>364.2295609584732</v>
      </c>
      <c r="D2414">
        <f t="shared" si="2"/>
        <v>0.12488583259994181</v>
      </c>
    </row>
    <row r="2415" spans="1:4" x14ac:dyDescent="0.25">
      <c r="A2415">
        <v>2022</v>
      </c>
      <c r="B2415">
        <v>41780002</v>
      </c>
      <c r="C2415">
        <v>711.18640761015922</v>
      </c>
      <c r="D2415">
        <f t="shared" si="2"/>
        <v>0.24384925379047584</v>
      </c>
    </row>
    <row r="2416" spans="1:4" x14ac:dyDescent="0.25">
      <c r="A2416">
        <v>2023</v>
      </c>
      <c r="B2416">
        <v>41780002</v>
      </c>
      <c r="C2416">
        <v>62.148896812854993</v>
      </c>
      <c r="D2416">
        <f t="shared" si="2"/>
        <v>2.1309409107862547E-2</v>
      </c>
    </row>
    <row r="2417" spans="1:4" x14ac:dyDescent="0.25">
      <c r="A2417">
        <v>2024</v>
      </c>
      <c r="B2417">
        <v>41780002</v>
      </c>
      <c r="C2417">
        <v>162.38899429399959</v>
      </c>
      <c r="D2417">
        <f t="shared" si="2"/>
        <v>5.5679403681859654E-2</v>
      </c>
    </row>
    <row r="2418" spans="1:4" x14ac:dyDescent="0.25">
      <c r="A2418">
        <v>2025</v>
      </c>
      <c r="B2418">
        <v>41780002</v>
      </c>
      <c r="C2418">
        <v>591.12925428216704</v>
      </c>
      <c r="D2418">
        <f t="shared" si="2"/>
        <v>0.20268445235730875</v>
      </c>
    </row>
    <row r="2419" spans="1:4" x14ac:dyDescent="0.25">
      <c r="A2419">
        <v>2026</v>
      </c>
      <c r="B2419">
        <v>41780002</v>
      </c>
      <c r="C2419">
        <v>252.61992328309361</v>
      </c>
      <c r="D2419">
        <f t="shared" si="2"/>
        <v>8.6617487519469946E-2</v>
      </c>
    </row>
    <row r="2420" spans="1:4" x14ac:dyDescent="0.25">
      <c r="A2420">
        <v>2027</v>
      </c>
      <c r="B2420">
        <v>41780002</v>
      </c>
      <c r="C2420">
        <v>861.01196251535657</v>
      </c>
      <c r="D2420">
        <f t="shared" si="2"/>
        <v>0.29522094674105753</v>
      </c>
    </row>
    <row r="2421" spans="1:4" x14ac:dyDescent="0.25">
      <c r="A2421">
        <v>2028</v>
      </c>
      <c r="B2421">
        <v>41780002</v>
      </c>
      <c r="C2421">
        <v>128.44009771286321</v>
      </c>
      <c r="D2421">
        <f t="shared" si="2"/>
        <v>4.4039117802186313E-2</v>
      </c>
    </row>
    <row r="2422" spans="1:4" x14ac:dyDescent="0.25">
      <c r="A2422">
        <v>2029</v>
      </c>
      <c r="B2422">
        <v>41780002</v>
      </c>
      <c r="C2422">
        <v>692.54123920333757</v>
      </c>
      <c r="D2422">
        <f t="shared" si="2"/>
        <v>0.23745625983818777</v>
      </c>
    </row>
    <row r="2423" spans="1:4" x14ac:dyDescent="0.25">
      <c r="A2423">
        <v>2030</v>
      </c>
      <c r="B2423">
        <v>41780002</v>
      </c>
      <c r="C2423">
        <v>810.51891392849041</v>
      </c>
      <c r="D2423">
        <f t="shared" si="2"/>
        <v>0.27790805649490025</v>
      </c>
    </row>
    <row r="2424" spans="1:4" x14ac:dyDescent="0.25">
      <c r="A2424">
        <v>2031</v>
      </c>
      <c r="B2424">
        <v>41780002</v>
      </c>
      <c r="C2424">
        <v>63.68496370258709</v>
      </c>
      <c r="D2424">
        <f t="shared" si="2"/>
        <v>2.1836090665363222E-2</v>
      </c>
    </row>
    <row r="2425" spans="1:4" x14ac:dyDescent="0.25">
      <c r="A2425">
        <v>2032</v>
      </c>
      <c r="B2425">
        <v>41780002</v>
      </c>
      <c r="C2425">
        <v>327.08486544642329</v>
      </c>
      <c r="D2425">
        <f t="shared" si="2"/>
        <v>0.11214978170531779</v>
      </c>
    </row>
    <row r="2426" spans="1:4" x14ac:dyDescent="0.25">
      <c r="A2426">
        <v>2033</v>
      </c>
      <c r="B2426">
        <v>41780002</v>
      </c>
      <c r="C2426">
        <v>588.58207534418932</v>
      </c>
      <c r="D2426">
        <f t="shared" si="2"/>
        <v>0.20181108402989106</v>
      </c>
    </row>
    <row r="2427" spans="1:4" x14ac:dyDescent="0.25">
      <c r="A2427">
        <v>2034</v>
      </c>
      <c r="B2427">
        <v>41780002</v>
      </c>
      <c r="C2427">
        <v>81.68716093871322</v>
      </c>
      <c r="D2427">
        <f t="shared" si="2"/>
        <v>2.8008624779688743E-2</v>
      </c>
    </row>
    <row r="2428" spans="1:4" x14ac:dyDescent="0.25">
      <c r="A2428">
        <v>2035</v>
      </c>
      <c r="B2428">
        <v>41780002</v>
      </c>
      <c r="C2428">
        <v>629.70293155908792</v>
      </c>
      <c r="D2428">
        <f t="shared" si="2"/>
        <v>0.21591046781440931</v>
      </c>
    </row>
    <row r="2429" spans="1:4" x14ac:dyDescent="0.25">
      <c r="A2429">
        <v>2036</v>
      </c>
      <c r="B2429">
        <v>41780002</v>
      </c>
      <c r="C2429">
        <v>230.17471514152311</v>
      </c>
      <c r="D2429">
        <f t="shared" si="2"/>
        <v>7.8921548454934182E-2</v>
      </c>
    </row>
    <row r="2430" spans="1:4" x14ac:dyDescent="0.25">
      <c r="A2430">
        <v>2037</v>
      </c>
      <c r="B2430">
        <v>41780002</v>
      </c>
      <c r="C2430">
        <v>368.38261703377702</v>
      </c>
      <c r="D2430">
        <f t="shared" si="2"/>
        <v>0.12630981879269812</v>
      </c>
    </row>
    <row r="2431" spans="1:4" x14ac:dyDescent="0.25">
      <c r="A2431">
        <v>2038</v>
      </c>
      <c r="B2431">
        <v>41780002</v>
      </c>
      <c r="C2431">
        <v>865.76823955505313</v>
      </c>
      <c r="D2431">
        <f t="shared" si="2"/>
        <v>0.29685176335192076</v>
      </c>
    </row>
    <row r="2432" spans="1:4" x14ac:dyDescent="0.25">
      <c r="A2432">
        <v>2039</v>
      </c>
      <c r="B2432">
        <v>41780002</v>
      </c>
      <c r="C2432">
        <v>791.30889921390451</v>
      </c>
      <c r="D2432">
        <f t="shared" si="2"/>
        <v>0.27132138990041782</v>
      </c>
    </row>
    <row r="2433" spans="1:4" x14ac:dyDescent="0.25">
      <c r="A2433">
        <v>2040</v>
      </c>
      <c r="B2433">
        <v>41780002</v>
      </c>
      <c r="C2433">
        <v>24.258289693147649</v>
      </c>
      <c r="D2433">
        <f t="shared" si="2"/>
        <v>8.3176024971919685E-3</v>
      </c>
    </row>
    <row r="2434" spans="1:4" x14ac:dyDescent="0.25">
      <c r="A2434">
        <v>2041</v>
      </c>
      <c r="B2434">
        <v>41780002</v>
      </c>
      <c r="C2434">
        <v>496.40837491541407</v>
      </c>
      <c r="D2434">
        <f t="shared" si="2"/>
        <v>0.17020686911780808</v>
      </c>
    </row>
    <row r="2435" spans="1:4" x14ac:dyDescent="0.25">
      <c r="A2435">
        <v>2042</v>
      </c>
      <c r="B2435">
        <v>41780002</v>
      </c>
      <c r="C2435">
        <v>128.15130230184991</v>
      </c>
      <c r="D2435">
        <f t="shared" si="2"/>
        <v>4.3940096582545246E-2</v>
      </c>
    </row>
    <row r="2436" spans="1:4" x14ac:dyDescent="0.25">
      <c r="A2436">
        <v>2043</v>
      </c>
      <c r="B2436">
        <v>41780002</v>
      </c>
      <c r="C2436">
        <v>82.163281702406479</v>
      </c>
      <c r="D2436">
        <f t="shared" si="2"/>
        <v>2.8171875499469645E-2</v>
      </c>
    </row>
    <row r="2437" spans="1:4" x14ac:dyDescent="0.25">
      <c r="A2437">
        <v>2044</v>
      </c>
      <c r="B2437">
        <v>41780002</v>
      </c>
      <c r="C2437">
        <v>1135.44656749717</v>
      </c>
      <c r="D2437">
        <f t="shared" si="2"/>
        <v>0.38931818049440869</v>
      </c>
    </row>
    <row r="2438" spans="1:4" x14ac:dyDescent="0.25">
      <c r="A2438">
        <v>2045</v>
      </c>
      <c r="B2438">
        <v>41780002</v>
      </c>
      <c r="C2438">
        <v>529.12585984026691</v>
      </c>
      <c r="D2438">
        <f t="shared" si="2"/>
        <v>0.18142493262331841</v>
      </c>
    </row>
    <row r="2439" spans="1:4" x14ac:dyDescent="0.25">
      <c r="A2439">
        <v>2046</v>
      </c>
      <c r="B2439">
        <v>41780002</v>
      </c>
      <c r="C2439">
        <v>192.26585839130689</v>
      </c>
      <c r="D2439">
        <f t="shared" si="2"/>
        <v>6.5923484471043417E-2</v>
      </c>
    </row>
    <row r="2440" spans="1:4" x14ac:dyDescent="0.25">
      <c r="A2440">
        <v>2047</v>
      </c>
      <c r="B2440">
        <v>41780002</v>
      </c>
      <c r="C2440">
        <v>81.522437220669858</v>
      </c>
      <c r="D2440">
        <f t="shared" si="2"/>
        <v>2.795214485361501E-2</v>
      </c>
    </row>
    <row r="2441" spans="1:4" x14ac:dyDescent="0.25">
      <c r="A2441">
        <v>2048</v>
      </c>
      <c r="B2441">
        <v>41780002</v>
      </c>
      <c r="C2441">
        <v>19.507981111418651</v>
      </c>
      <c r="D2441">
        <f t="shared" si="2"/>
        <v>6.6888323315449456E-3</v>
      </c>
    </row>
    <row r="2442" spans="1:4" x14ac:dyDescent="0.25">
      <c r="A2442">
        <v>2049</v>
      </c>
      <c r="B2442">
        <v>41780002</v>
      </c>
      <c r="C2442">
        <v>372.40121802321562</v>
      </c>
      <c r="D2442">
        <f t="shared" si="2"/>
        <v>0.12768770346831954</v>
      </c>
    </row>
    <row r="2443" spans="1:4" x14ac:dyDescent="0.25">
      <c r="A2443">
        <v>2050</v>
      </c>
      <c r="B2443">
        <v>41780002</v>
      </c>
      <c r="C2443">
        <v>122.9611873619199</v>
      </c>
      <c r="D2443">
        <f t="shared" ref="D2443" si="3">C2443/C$2378</f>
        <v>4.2160527060903771E-2</v>
      </c>
    </row>
    <row r="2444" spans="1:4" x14ac:dyDescent="0.25">
      <c r="A2444">
        <v>1985</v>
      </c>
      <c r="B2444">
        <v>41940000</v>
      </c>
      <c r="C2444">
        <v>894.30960000000005</v>
      </c>
      <c r="D2444">
        <f>C2444/C$2444</f>
        <v>1</v>
      </c>
    </row>
    <row r="2445" spans="1:4" x14ac:dyDescent="0.25">
      <c r="A2445">
        <v>1986</v>
      </c>
      <c r="B2445">
        <v>41940000</v>
      </c>
      <c r="C2445">
        <v>795.73159166666665</v>
      </c>
      <c r="D2445">
        <f>C2445/C$2444</f>
        <v>0.88977194437660811</v>
      </c>
    </row>
    <row r="2446" spans="1:4" x14ac:dyDescent="0.25">
      <c r="A2446">
        <v>1987</v>
      </c>
      <c r="B2446">
        <v>41940000</v>
      </c>
      <c r="C2446">
        <v>377.41242499999998</v>
      </c>
      <c r="D2446">
        <f>C2446/C$2444</f>
        <v>0.42201540160141404</v>
      </c>
    </row>
    <row r="2447" spans="1:4" x14ac:dyDescent="0.25">
      <c r="A2447">
        <v>1988</v>
      </c>
      <c r="B2447">
        <v>41940000</v>
      </c>
      <c r="C2447">
        <v>378.52945</v>
      </c>
      <c r="D2447">
        <f>C2447/C$2444</f>
        <v>0.42326443772939482</v>
      </c>
    </row>
    <row r="2448" spans="1:4" x14ac:dyDescent="0.25">
      <c r="A2448">
        <v>1989</v>
      </c>
      <c r="B2448">
        <v>41940000</v>
      </c>
      <c r="C2448">
        <v>359.26659166666673</v>
      </c>
      <c r="D2448">
        <f>C2448/C$2444</f>
        <v>0.40172507559648996</v>
      </c>
    </row>
    <row r="2449" spans="1:4" x14ac:dyDescent="0.25">
      <c r="A2449">
        <v>1990</v>
      </c>
      <c r="B2449">
        <v>41940000</v>
      </c>
      <c r="C2449">
        <v>153.21487500000001</v>
      </c>
      <c r="D2449">
        <f>C2449/C$2444</f>
        <v>0.17132196165623181</v>
      </c>
    </row>
    <row r="2450" spans="1:4" x14ac:dyDescent="0.25">
      <c r="A2450">
        <v>1991</v>
      </c>
      <c r="B2450">
        <v>41940000</v>
      </c>
      <c r="C2450">
        <v>444.93310000000002</v>
      </c>
      <c r="D2450">
        <f>C2450/C$2444</f>
        <v>0.49751573727934933</v>
      </c>
    </row>
    <row r="2451" spans="1:4" x14ac:dyDescent="0.25">
      <c r="A2451">
        <v>1992</v>
      </c>
      <c r="B2451">
        <v>41940000</v>
      </c>
      <c r="C2451">
        <v>792.13896666666665</v>
      </c>
      <c r="D2451">
        <f>C2451/C$2444</f>
        <v>0.88575473937288229</v>
      </c>
    </row>
    <row r="2452" spans="1:4" x14ac:dyDescent="0.25">
      <c r="A2452">
        <v>1993</v>
      </c>
      <c r="B2452">
        <v>41940000</v>
      </c>
      <c r="C2452">
        <v>292.39695833333332</v>
      </c>
      <c r="D2452">
        <f>C2452/C$2444</f>
        <v>0.32695272233836392</v>
      </c>
    </row>
    <row r="2453" spans="1:4" x14ac:dyDescent="0.25">
      <c r="A2453">
        <v>1994</v>
      </c>
      <c r="B2453">
        <v>41940000</v>
      </c>
      <c r="C2453">
        <v>546.55024166666669</v>
      </c>
      <c r="D2453">
        <f>C2453/C$2444</f>
        <v>0.61114209404289821</v>
      </c>
    </row>
    <row r="2454" spans="1:4" x14ac:dyDescent="0.25">
      <c r="A2454">
        <v>1995</v>
      </c>
      <c r="B2454">
        <v>41940000</v>
      </c>
      <c r="C2454">
        <v>311.52384166666673</v>
      </c>
      <c r="D2454">
        <f>C2454/C$2444</f>
        <v>0.34834003981022538</v>
      </c>
    </row>
    <row r="2455" spans="1:4" x14ac:dyDescent="0.25">
      <c r="A2455">
        <v>1996</v>
      </c>
      <c r="B2455">
        <v>41940000</v>
      </c>
      <c r="C2455">
        <v>463.68926666666658</v>
      </c>
      <c r="D2455">
        <f>C2455/C$2444</f>
        <v>0.51848852641933685</v>
      </c>
    </row>
    <row r="2456" spans="1:4" x14ac:dyDescent="0.25">
      <c r="A2456">
        <v>1997</v>
      </c>
      <c r="B2456">
        <v>41940000</v>
      </c>
      <c r="C2456">
        <v>943.22361666666666</v>
      </c>
      <c r="D2456">
        <f>C2456/C$2444</f>
        <v>1.0546947239151483</v>
      </c>
    </row>
    <row r="2457" spans="1:4" x14ac:dyDescent="0.25">
      <c r="A2457">
        <v>1998</v>
      </c>
      <c r="B2457">
        <v>41940000</v>
      </c>
      <c r="C2457">
        <v>489.63131666666658</v>
      </c>
      <c r="D2457">
        <f>C2457/C$2444</f>
        <v>0.547496433748074</v>
      </c>
    </row>
    <row r="2458" spans="1:4" x14ac:dyDescent="0.25">
      <c r="A2458">
        <v>1999</v>
      </c>
      <c r="B2458">
        <v>41940000</v>
      </c>
      <c r="C2458">
        <v>447.70387499999998</v>
      </c>
      <c r="D2458">
        <f>C2458/C$2444</f>
        <v>0.50061396523083279</v>
      </c>
    </row>
    <row r="2459" spans="1:4" x14ac:dyDescent="0.25">
      <c r="A2459">
        <v>2000</v>
      </c>
      <c r="B2459">
        <v>41940000</v>
      </c>
      <c r="C2459">
        <v>539.26721007921992</v>
      </c>
      <c r="D2459">
        <f>C2459/C$2444</f>
        <v>0.60299834652252404</v>
      </c>
    </row>
    <row r="2460" spans="1:4" x14ac:dyDescent="0.25">
      <c r="A2460">
        <v>2001</v>
      </c>
      <c r="B2460">
        <v>41940000</v>
      </c>
      <c r="C2460">
        <v>434.6588110113513</v>
      </c>
      <c r="D2460">
        <f>C2460/C$2444</f>
        <v>0.48602722257633296</v>
      </c>
    </row>
    <row r="2461" spans="1:4" x14ac:dyDescent="0.25">
      <c r="A2461">
        <v>2002</v>
      </c>
      <c r="B2461">
        <v>41940000</v>
      </c>
      <c r="C2461">
        <v>542.09754539478331</v>
      </c>
      <c r="D2461">
        <f>C2461/C$2444</f>
        <v>0.60616317368703554</v>
      </c>
    </row>
    <row r="2462" spans="1:4" x14ac:dyDescent="0.25">
      <c r="A2462">
        <v>2003</v>
      </c>
      <c r="B2462">
        <v>41940000</v>
      </c>
      <c r="C2462">
        <v>496.77351870804858</v>
      </c>
      <c r="D2462">
        <f>C2462/C$2444</f>
        <v>0.55548270834624669</v>
      </c>
    </row>
    <row r="2463" spans="1:4" x14ac:dyDescent="0.25">
      <c r="A2463">
        <v>2004</v>
      </c>
      <c r="B2463">
        <v>41940000</v>
      </c>
      <c r="C2463">
        <v>623.20374975136644</v>
      </c>
      <c r="D2463">
        <f>C2463/C$2444</f>
        <v>0.69685459012333806</v>
      </c>
    </row>
    <row r="2464" spans="1:4" x14ac:dyDescent="0.25">
      <c r="A2464">
        <v>2005</v>
      </c>
      <c r="B2464">
        <v>41940000</v>
      </c>
      <c r="C2464">
        <v>602.21466906218848</v>
      </c>
      <c r="D2464">
        <f>C2464/C$2444</f>
        <v>0.67338499895582971</v>
      </c>
    </row>
    <row r="2465" spans="1:4" x14ac:dyDescent="0.25">
      <c r="A2465">
        <v>2006</v>
      </c>
      <c r="B2465">
        <v>41940000</v>
      </c>
      <c r="C2465">
        <v>616.07137794500613</v>
      </c>
      <c r="D2465">
        <f>C2465/C$2444</f>
        <v>0.68887930750716098</v>
      </c>
    </row>
    <row r="2466" spans="1:4" x14ac:dyDescent="0.25">
      <c r="A2466">
        <v>2007</v>
      </c>
      <c r="B2466">
        <v>41940000</v>
      </c>
      <c r="C2466">
        <v>375.97382068998138</v>
      </c>
      <c r="D2466">
        <f>C2466/C$2444</f>
        <v>0.42040678159999778</v>
      </c>
    </row>
    <row r="2467" spans="1:4" x14ac:dyDescent="0.25">
      <c r="A2467">
        <v>2008</v>
      </c>
      <c r="B2467">
        <v>41940000</v>
      </c>
      <c r="C2467">
        <v>544.55363813345662</v>
      </c>
      <c r="D2467">
        <f>C2467/C$2444</f>
        <v>0.60890952991386493</v>
      </c>
    </row>
    <row r="2468" spans="1:4" x14ac:dyDescent="0.25">
      <c r="A2468">
        <v>2009</v>
      </c>
      <c r="B2468">
        <v>41940000</v>
      </c>
      <c r="C2468">
        <v>525.03961121448197</v>
      </c>
      <c r="D2468">
        <f>C2468/C$2444</f>
        <v>0.58708931584149604</v>
      </c>
    </row>
    <row r="2469" spans="1:4" x14ac:dyDescent="0.25">
      <c r="A2469">
        <v>2010</v>
      </c>
      <c r="B2469">
        <v>41940000</v>
      </c>
      <c r="C2469">
        <v>465.93816905967321</v>
      </c>
      <c r="D2469">
        <f>C2469/C$2444</f>
        <v>0.52100320633891573</v>
      </c>
    </row>
    <row r="2470" spans="1:4" x14ac:dyDescent="0.25">
      <c r="A2470">
        <v>2011</v>
      </c>
      <c r="B2470">
        <v>41940000</v>
      </c>
      <c r="C2470">
        <v>437.46230809888732</v>
      </c>
      <c r="D2470">
        <f>C2470/C$2444</f>
        <v>0.48916203974427569</v>
      </c>
    </row>
    <row r="2471" spans="1:4" x14ac:dyDescent="0.25">
      <c r="A2471">
        <v>2012</v>
      </c>
      <c r="B2471">
        <v>41940000</v>
      </c>
      <c r="C2471">
        <v>349.64493851472218</v>
      </c>
      <c r="D2471">
        <f>C2471/C$2444</f>
        <v>0.39096632588392449</v>
      </c>
    </row>
    <row r="2472" spans="1:4" x14ac:dyDescent="0.25">
      <c r="A2472">
        <v>2013</v>
      </c>
      <c r="B2472">
        <v>41940000</v>
      </c>
      <c r="C2472">
        <v>409.946479024273</v>
      </c>
      <c r="D2472">
        <f>C2472/C$2444</f>
        <v>0.45839436256110072</v>
      </c>
    </row>
    <row r="2473" spans="1:4" x14ac:dyDescent="0.25">
      <c r="A2473">
        <v>2014</v>
      </c>
      <c r="B2473">
        <v>41940000</v>
      </c>
      <c r="C2473">
        <v>173.57906220869231</v>
      </c>
      <c r="D2473">
        <f>C2473/C$2444</f>
        <v>0.19409280880882002</v>
      </c>
    </row>
    <row r="2474" spans="1:4" x14ac:dyDescent="0.25">
      <c r="A2474">
        <v>2015</v>
      </c>
      <c r="B2474">
        <v>41940000</v>
      </c>
      <c r="C2474">
        <v>214.06968177537431</v>
      </c>
      <c r="D2474">
        <f>C2474/C$2444</f>
        <v>0.23936865015803732</v>
      </c>
    </row>
    <row r="2475" spans="1:4" x14ac:dyDescent="0.25">
      <c r="A2475">
        <v>2016</v>
      </c>
      <c r="B2475">
        <v>41940000</v>
      </c>
      <c r="C2475">
        <v>336.10596214737097</v>
      </c>
      <c r="D2475">
        <f>C2475/C$2444</f>
        <v>0.37582729979346186</v>
      </c>
    </row>
    <row r="2476" spans="1:4" x14ac:dyDescent="0.25">
      <c r="A2476">
        <v>2017</v>
      </c>
      <c r="B2476">
        <v>41940000</v>
      </c>
      <c r="C2476">
        <v>446.05969275397968</v>
      </c>
      <c r="D2476">
        <f>C2476/C$2444</f>
        <v>0.49877547188801247</v>
      </c>
    </row>
    <row r="2477" spans="1:4" x14ac:dyDescent="0.25">
      <c r="A2477">
        <v>2018</v>
      </c>
      <c r="B2477">
        <v>41940000</v>
      </c>
      <c r="C2477">
        <v>373.26317227082671</v>
      </c>
      <c r="D2477">
        <f>C2477/C$2444</f>
        <v>0.41737578604861975</v>
      </c>
    </row>
    <row r="2478" spans="1:4" x14ac:dyDescent="0.25">
      <c r="A2478">
        <v>2019</v>
      </c>
      <c r="B2478">
        <v>41940000</v>
      </c>
      <c r="C2478">
        <v>273.1429406873599</v>
      </c>
      <c r="D2478">
        <f>C2478/C$2444</f>
        <v>0.30542324569406376</v>
      </c>
    </row>
    <row r="2479" spans="1:4" x14ac:dyDescent="0.25">
      <c r="A2479">
        <v>2020</v>
      </c>
      <c r="B2479">
        <v>41940000</v>
      </c>
      <c r="C2479">
        <v>172.28955390530109</v>
      </c>
      <c r="D2479">
        <f>C2479/C$2444</f>
        <v>0.19265090512871727</v>
      </c>
    </row>
    <row r="2480" spans="1:4" x14ac:dyDescent="0.25">
      <c r="A2480">
        <v>2021</v>
      </c>
      <c r="B2480">
        <v>41940000</v>
      </c>
      <c r="C2480">
        <v>100.4874604065286</v>
      </c>
      <c r="D2480">
        <f>C2480/C$2444</f>
        <v>0.11236316864599082</v>
      </c>
    </row>
    <row r="2481" spans="1:4" x14ac:dyDescent="0.25">
      <c r="A2481">
        <v>2022</v>
      </c>
      <c r="B2481">
        <v>41940000</v>
      </c>
      <c r="C2481">
        <v>164.32762771569151</v>
      </c>
      <c r="D2481">
        <f>C2481/C$2444</f>
        <v>0.18374803056535621</v>
      </c>
    </row>
    <row r="2482" spans="1:4" x14ac:dyDescent="0.25">
      <c r="A2482">
        <v>2023</v>
      </c>
      <c r="B2482">
        <v>41940000</v>
      </c>
      <c r="C2482">
        <v>20.437224245213649</v>
      </c>
      <c r="D2482">
        <f>C2482/C$2444</f>
        <v>2.2852515778890942E-2</v>
      </c>
    </row>
    <row r="2483" spans="1:4" x14ac:dyDescent="0.25">
      <c r="A2483">
        <v>2024</v>
      </c>
      <c r="B2483">
        <v>41940000</v>
      </c>
      <c r="C2483">
        <v>64.121504858414355</v>
      </c>
      <c r="D2483">
        <f>C2483/C$2444</f>
        <v>7.1699448220632261E-2</v>
      </c>
    </row>
    <row r="2484" spans="1:4" x14ac:dyDescent="0.25">
      <c r="A2484">
        <v>2025</v>
      </c>
      <c r="B2484">
        <v>41940000</v>
      </c>
      <c r="C2484">
        <v>109.62782778543151</v>
      </c>
      <c r="D2484">
        <f>C2484/C$2444</f>
        <v>0.12258375375309792</v>
      </c>
    </row>
    <row r="2485" spans="1:4" x14ac:dyDescent="0.25">
      <c r="A2485">
        <v>2026</v>
      </c>
      <c r="B2485">
        <v>41940000</v>
      </c>
      <c r="C2485">
        <v>68.368160562349615</v>
      </c>
      <c r="D2485">
        <f>C2485/C$2444</f>
        <v>7.6447977928839866E-2</v>
      </c>
    </row>
    <row r="2486" spans="1:4" x14ac:dyDescent="0.25">
      <c r="A2486">
        <v>2027</v>
      </c>
      <c r="B2486">
        <v>41940000</v>
      </c>
      <c r="C2486">
        <v>177.71072967729091</v>
      </c>
      <c r="D2486">
        <f>C2486/C$2444</f>
        <v>0.19871276085741549</v>
      </c>
    </row>
    <row r="2487" spans="1:4" x14ac:dyDescent="0.25">
      <c r="A2487">
        <v>2028</v>
      </c>
      <c r="B2487">
        <v>41940000</v>
      </c>
      <c r="C2487">
        <v>51.375311619425077</v>
      </c>
      <c r="D2487">
        <f>C2487/C$2444</f>
        <v>5.7446897158909035E-2</v>
      </c>
    </row>
    <row r="2488" spans="1:4" x14ac:dyDescent="0.25">
      <c r="A2488">
        <v>2029</v>
      </c>
      <c r="B2488">
        <v>41940000</v>
      </c>
      <c r="C2488">
        <v>115.21547734811369</v>
      </c>
      <c r="D2488">
        <f>C2488/C$2444</f>
        <v>0.12883175731101812</v>
      </c>
    </row>
    <row r="2489" spans="1:4" x14ac:dyDescent="0.25">
      <c r="A2489">
        <v>2030</v>
      </c>
      <c r="B2489">
        <v>41940000</v>
      </c>
      <c r="C2489">
        <v>168.83916248210841</v>
      </c>
      <c r="D2489">
        <f>C2489/C$2444</f>
        <v>0.18879274300768817</v>
      </c>
    </row>
    <row r="2490" spans="1:4" x14ac:dyDescent="0.25">
      <c r="A2490">
        <v>2031</v>
      </c>
      <c r="B2490">
        <v>41940000</v>
      </c>
      <c r="C2490">
        <v>21.051785778945789</v>
      </c>
      <c r="D2490">
        <f>C2490/C$2444</f>
        <v>2.3539706807291106E-2</v>
      </c>
    </row>
    <row r="2491" spans="1:4" x14ac:dyDescent="0.25">
      <c r="A2491">
        <v>2032</v>
      </c>
      <c r="B2491">
        <v>41940000</v>
      </c>
      <c r="C2491">
        <v>83.006959625625242</v>
      </c>
      <c r="D2491">
        <f>C2491/C$2444</f>
        <v>9.2816804857764293E-2</v>
      </c>
    </row>
    <row r="2492" spans="1:4" x14ac:dyDescent="0.25">
      <c r="A2492">
        <v>2033</v>
      </c>
      <c r="B2492">
        <v>41940000</v>
      </c>
      <c r="C2492">
        <v>151.0112373797262</v>
      </c>
      <c r="D2492">
        <f>C2492/C$2444</f>
        <v>0.16885789594534845</v>
      </c>
    </row>
    <row r="2493" spans="1:4" x14ac:dyDescent="0.25">
      <c r="A2493">
        <v>2034</v>
      </c>
      <c r="B2493">
        <v>41940000</v>
      </c>
      <c r="C2493">
        <v>31.391293404360638</v>
      </c>
      <c r="D2493">
        <f>C2493/C$2444</f>
        <v>3.5101147750578363E-2</v>
      </c>
    </row>
    <row r="2494" spans="1:4" x14ac:dyDescent="0.25">
      <c r="A2494">
        <v>2035</v>
      </c>
      <c r="B2494">
        <v>41940000</v>
      </c>
      <c r="C2494">
        <v>129.4534833949447</v>
      </c>
      <c r="D2494">
        <f>C2494/C$2444</f>
        <v>0.14475242510529318</v>
      </c>
    </row>
    <row r="2495" spans="1:4" x14ac:dyDescent="0.25">
      <c r="A2495">
        <v>2036</v>
      </c>
      <c r="B2495">
        <v>41940000</v>
      </c>
      <c r="C2495">
        <v>66.230700917033602</v>
      </c>
      <c r="D2495">
        <f>C2495/C$2444</f>
        <v>7.4057911171962823E-2</v>
      </c>
    </row>
    <row r="2496" spans="1:4" x14ac:dyDescent="0.25">
      <c r="A2496">
        <v>2037</v>
      </c>
      <c r="B2496">
        <v>41940000</v>
      </c>
      <c r="C2496">
        <v>66.850241722929226</v>
      </c>
      <c r="D2496">
        <f>C2496/C$2444</f>
        <v>7.4750669927874214E-2</v>
      </c>
    </row>
    <row r="2497" spans="1:4" x14ac:dyDescent="0.25">
      <c r="A2497">
        <v>2038</v>
      </c>
      <c r="B2497">
        <v>41940000</v>
      </c>
      <c r="C2497">
        <v>153.85510358919549</v>
      </c>
      <c r="D2497">
        <f>C2497/C$2444</f>
        <v>0.17203785309829558</v>
      </c>
    </row>
    <row r="2498" spans="1:4" x14ac:dyDescent="0.25">
      <c r="A2498">
        <v>2039</v>
      </c>
      <c r="B2498">
        <v>41940000</v>
      </c>
      <c r="C2498">
        <v>121.43573921188</v>
      </c>
      <c r="D2498">
        <f>C2498/C$2444</f>
        <v>0.1357871359223696</v>
      </c>
    </row>
    <row r="2499" spans="1:4" x14ac:dyDescent="0.25">
      <c r="A2499">
        <v>2040</v>
      </c>
      <c r="B2499">
        <v>41940000</v>
      </c>
      <c r="C2499">
        <v>18.393638159937439</v>
      </c>
      <c r="D2499">
        <f>C2499/C$2444</f>
        <v>2.0567416652954904E-2</v>
      </c>
    </row>
    <row r="2500" spans="1:4" x14ac:dyDescent="0.25">
      <c r="A2500">
        <v>2041</v>
      </c>
      <c r="B2500">
        <v>41940000</v>
      </c>
      <c r="C2500">
        <v>86.098884628635417</v>
      </c>
      <c r="D2500">
        <f>C2500/C$2444</f>
        <v>9.6274136639744684E-2</v>
      </c>
    </row>
    <row r="2501" spans="1:4" x14ac:dyDescent="0.25">
      <c r="A2501">
        <v>2042</v>
      </c>
      <c r="B2501">
        <v>41940000</v>
      </c>
      <c r="C2501">
        <v>50.094923048669138</v>
      </c>
      <c r="D2501">
        <f>C2501/C$2444</f>
        <v>5.6015190990535195E-2</v>
      </c>
    </row>
    <row r="2502" spans="1:4" x14ac:dyDescent="0.25">
      <c r="A2502">
        <v>2043</v>
      </c>
      <c r="B2502">
        <v>41940000</v>
      </c>
      <c r="C2502">
        <v>35.891159230605652</v>
      </c>
      <c r="D2502">
        <f>C2502/C$2444</f>
        <v>4.0132812205756992E-2</v>
      </c>
    </row>
    <row r="2503" spans="1:4" x14ac:dyDescent="0.25">
      <c r="A2503">
        <v>2044</v>
      </c>
      <c r="B2503">
        <v>41940000</v>
      </c>
      <c r="C2503">
        <v>231.39132644357511</v>
      </c>
      <c r="D2503">
        <f>C2503/C$2444</f>
        <v>0.25873738405981006</v>
      </c>
    </row>
    <row r="2504" spans="1:4" x14ac:dyDescent="0.25">
      <c r="A2504">
        <v>2045</v>
      </c>
      <c r="B2504">
        <v>41940000</v>
      </c>
      <c r="C2504">
        <v>105.10707278320911</v>
      </c>
      <c r="D2504">
        <f>C2504/C$2444</f>
        <v>0.117528731418302</v>
      </c>
    </row>
    <row r="2505" spans="1:4" x14ac:dyDescent="0.25">
      <c r="A2505">
        <v>2046</v>
      </c>
      <c r="B2505">
        <v>41940000</v>
      </c>
      <c r="C2505">
        <v>74.326059185575218</v>
      </c>
      <c r="D2505">
        <f>C2505/C$2444</f>
        <v>8.3109986950352779E-2</v>
      </c>
    </row>
    <row r="2506" spans="1:4" x14ac:dyDescent="0.25">
      <c r="A2506">
        <v>2047</v>
      </c>
      <c r="B2506">
        <v>41940000</v>
      </c>
      <c r="C2506">
        <v>20.526095525065319</v>
      </c>
      <c r="D2506">
        <f>C2506/C$2444</f>
        <v>2.2951889955184778E-2</v>
      </c>
    </row>
    <row r="2507" spans="1:4" x14ac:dyDescent="0.25">
      <c r="A2507">
        <v>2048</v>
      </c>
      <c r="B2507">
        <v>41940000</v>
      </c>
      <c r="C2507">
        <v>15.216958615457459</v>
      </c>
      <c r="D2507">
        <f>C2507/C$2444</f>
        <v>1.7015313953308183E-2</v>
      </c>
    </row>
    <row r="2508" spans="1:4" x14ac:dyDescent="0.25">
      <c r="A2508">
        <v>2049</v>
      </c>
      <c r="B2508">
        <v>41940000</v>
      </c>
      <c r="C2508">
        <v>67.568984052564417</v>
      </c>
      <c r="D2508">
        <f>C2508/C$2444</f>
        <v>7.5554353942487495E-2</v>
      </c>
    </row>
    <row r="2509" spans="1:4" x14ac:dyDescent="0.25">
      <c r="A2509">
        <v>2050</v>
      </c>
      <c r="B2509">
        <v>41940000</v>
      </c>
      <c r="C2509">
        <v>51.155210783241827</v>
      </c>
      <c r="D2509">
        <f>C2509/C$2444</f>
        <v>5.7200784586503177E-2</v>
      </c>
    </row>
    <row r="2510" spans="1:4" x14ac:dyDescent="0.25">
      <c r="A2510">
        <v>1985</v>
      </c>
      <c r="B2510">
        <v>42257000</v>
      </c>
      <c r="C2510">
        <v>777.01973333333331</v>
      </c>
      <c r="D2510">
        <f>C2510/C$2510</f>
        <v>1</v>
      </c>
    </row>
    <row r="2511" spans="1:4" x14ac:dyDescent="0.25">
      <c r="A2511">
        <v>1986</v>
      </c>
      <c r="B2511">
        <v>42257000</v>
      </c>
      <c r="C2511">
        <v>794.47786666666673</v>
      </c>
      <c r="D2511">
        <f>C2511/C$2510</f>
        <v>1.0224680694510033</v>
      </c>
    </row>
    <row r="2512" spans="1:4" x14ac:dyDescent="0.25">
      <c r="A2512">
        <v>1987</v>
      </c>
      <c r="B2512">
        <v>42257000</v>
      </c>
      <c r="C2512">
        <v>431.16104166666668</v>
      </c>
      <c r="D2512">
        <f>C2512/C$2510</f>
        <v>0.55489072306700749</v>
      </c>
    </row>
    <row r="2513" spans="1:4" x14ac:dyDescent="0.25">
      <c r="A2513">
        <v>1988</v>
      </c>
      <c r="B2513">
        <v>42257000</v>
      </c>
      <c r="C2513">
        <v>574.86405833333333</v>
      </c>
      <c r="D2513">
        <f>C2513/C$2510</f>
        <v>0.73983199354181994</v>
      </c>
    </row>
    <row r="2514" spans="1:4" x14ac:dyDescent="0.25">
      <c r="A2514">
        <v>1989</v>
      </c>
      <c r="B2514">
        <v>42257000</v>
      </c>
      <c r="C2514">
        <v>719.44560833333333</v>
      </c>
      <c r="D2514">
        <f>C2514/C$2510</f>
        <v>0.92590390883251705</v>
      </c>
    </row>
    <row r="2515" spans="1:4" x14ac:dyDescent="0.25">
      <c r="A2515">
        <v>1990</v>
      </c>
      <c r="B2515">
        <v>42257000</v>
      </c>
      <c r="C2515">
        <v>725.08534166666664</v>
      </c>
      <c r="D2515">
        <f>C2515/C$2510</f>
        <v>0.93316206855664585</v>
      </c>
    </row>
    <row r="2516" spans="1:4" x14ac:dyDescent="0.25">
      <c r="A2516">
        <v>1991</v>
      </c>
      <c r="B2516">
        <v>42257000</v>
      </c>
      <c r="C2516">
        <v>851.34973333333335</v>
      </c>
      <c r="D2516">
        <f>C2516/C$2510</f>
        <v>1.0956603761929342</v>
      </c>
    </row>
    <row r="2517" spans="1:4" x14ac:dyDescent="0.25">
      <c r="A2517">
        <v>1992</v>
      </c>
      <c r="B2517">
        <v>42257000</v>
      </c>
      <c r="C2517">
        <v>1642.8313166666669</v>
      </c>
      <c r="D2517">
        <f>C2517/C$2510</f>
        <v>2.1142723230709888</v>
      </c>
    </row>
    <row r="2518" spans="1:4" x14ac:dyDescent="0.25">
      <c r="A2518">
        <v>1993</v>
      </c>
      <c r="B2518">
        <v>42257000</v>
      </c>
      <c r="C2518">
        <v>1019.4269833333331</v>
      </c>
      <c r="D2518">
        <f>C2518/C$2510</f>
        <v>1.3119705196676255</v>
      </c>
    </row>
    <row r="2519" spans="1:4" x14ac:dyDescent="0.25">
      <c r="A2519">
        <v>1994</v>
      </c>
      <c r="B2519">
        <v>42257000</v>
      </c>
      <c r="C2519">
        <v>1191.7680499999999</v>
      </c>
      <c r="D2519">
        <f>C2519/C$2510</f>
        <v>1.5337680613173617</v>
      </c>
    </row>
    <row r="2520" spans="1:4" x14ac:dyDescent="0.25">
      <c r="A2520">
        <v>1995</v>
      </c>
      <c r="B2520">
        <v>42257000</v>
      </c>
      <c r="C2520">
        <v>789.12046666666674</v>
      </c>
      <c r="D2520">
        <f>C2520/C$2510</f>
        <v>1.0155732638621964</v>
      </c>
    </row>
    <row r="2521" spans="1:4" x14ac:dyDescent="0.25">
      <c r="A2521">
        <v>1996</v>
      </c>
      <c r="B2521">
        <v>42257000</v>
      </c>
      <c r="C2521">
        <v>416.20668333333327</v>
      </c>
      <c r="D2521">
        <f>C2521/C$2510</f>
        <v>0.53564493342768804</v>
      </c>
    </row>
    <row r="2522" spans="1:4" x14ac:dyDescent="0.25">
      <c r="A2522">
        <v>1997</v>
      </c>
      <c r="B2522">
        <v>42257000</v>
      </c>
      <c r="C2522">
        <v>841.42794003492065</v>
      </c>
      <c r="D2522">
        <f>C2522/C$2510</f>
        <v>1.0828913397415054</v>
      </c>
    </row>
    <row r="2523" spans="1:4" x14ac:dyDescent="0.25">
      <c r="A2523">
        <v>1998</v>
      </c>
      <c r="B2523">
        <v>42257000</v>
      </c>
      <c r="C2523">
        <v>871.34469568251734</v>
      </c>
      <c r="D2523">
        <f>C2523/C$2510</f>
        <v>1.121393264936194</v>
      </c>
    </row>
    <row r="2524" spans="1:4" x14ac:dyDescent="0.25">
      <c r="A2524">
        <v>1999</v>
      </c>
      <c r="B2524">
        <v>42257000</v>
      </c>
      <c r="C2524">
        <v>818.60030086548625</v>
      </c>
      <c r="D2524">
        <f>C2524/C$2510</f>
        <v>1.0535128848707311</v>
      </c>
    </row>
    <row r="2525" spans="1:4" x14ac:dyDescent="0.25">
      <c r="A2525">
        <v>2000</v>
      </c>
      <c r="B2525">
        <v>42257000</v>
      </c>
      <c r="C2525">
        <v>830.73753264423499</v>
      </c>
      <c r="D2525">
        <f>C2525/C$2510</f>
        <v>1.0691331210862018</v>
      </c>
    </row>
    <row r="2526" spans="1:4" x14ac:dyDescent="0.25">
      <c r="A2526">
        <v>2001</v>
      </c>
      <c r="B2526">
        <v>42257000</v>
      </c>
      <c r="C2526">
        <v>796.06162966173963</v>
      </c>
      <c r="D2526">
        <f>C2526/C$2510</f>
        <v>1.0245063226988054</v>
      </c>
    </row>
    <row r="2527" spans="1:4" x14ac:dyDescent="0.25">
      <c r="A2527">
        <v>2002</v>
      </c>
      <c r="B2527">
        <v>42257000</v>
      </c>
      <c r="C2527">
        <v>761.27873851446373</v>
      </c>
      <c r="D2527">
        <f>C2527/C$2510</f>
        <v>0.97974183390254155</v>
      </c>
    </row>
    <row r="2528" spans="1:4" x14ac:dyDescent="0.25">
      <c r="A2528">
        <v>2003</v>
      </c>
      <c r="B2528">
        <v>42257000</v>
      </c>
      <c r="C2528">
        <v>835.85493982314392</v>
      </c>
      <c r="D2528">
        <f>C2528/C$2510</f>
        <v>1.075719063449539</v>
      </c>
    </row>
    <row r="2529" spans="1:4" x14ac:dyDescent="0.25">
      <c r="A2529">
        <v>2004</v>
      </c>
      <c r="B2529">
        <v>42257000</v>
      </c>
      <c r="C2529">
        <v>902.26443911801755</v>
      </c>
      <c r="D2529">
        <f>C2529/C$2510</f>
        <v>1.1611860039221882</v>
      </c>
    </row>
    <row r="2530" spans="1:4" x14ac:dyDescent="0.25">
      <c r="A2530">
        <v>2005</v>
      </c>
      <c r="B2530">
        <v>42257000</v>
      </c>
      <c r="C2530">
        <v>944.04046845054415</v>
      </c>
      <c r="D2530">
        <f>C2530/C$2510</f>
        <v>1.2149504419929071</v>
      </c>
    </row>
    <row r="2531" spans="1:4" x14ac:dyDescent="0.25">
      <c r="A2531">
        <v>2006</v>
      </c>
      <c r="B2531">
        <v>42257000</v>
      </c>
      <c r="C2531">
        <v>939.91040633052194</v>
      </c>
      <c r="D2531">
        <f>C2531/C$2510</f>
        <v>1.2096351817197804</v>
      </c>
    </row>
    <row r="2532" spans="1:4" x14ac:dyDescent="0.25">
      <c r="A2532">
        <v>2007</v>
      </c>
      <c r="B2532">
        <v>42257000</v>
      </c>
      <c r="C2532">
        <v>645.54934994434427</v>
      </c>
      <c r="D2532">
        <f>C2532/C$2510</f>
        <v>0.8308017444743715</v>
      </c>
    </row>
    <row r="2533" spans="1:4" x14ac:dyDescent="0.25">
      <c r="A2533">
        <v>2008</v>
      </c>
      <c r="B2533">
        <v>42257000</v>
      </c>
      <c r="C2533">
        <v>723.78267484990158</v>
      </c>
      <c r="D2533">
        <f>C2533/C$2510</f>
        <v>0.93148557726449199</v>
      </c>
    </row>
    <row r="2534" spans="1:4" x14ac:dyDescent="0.25">
      <c r="A2534">
        <v>2009</v>
      </c>
      <c r="B2534">
        <v>42257000</v>
      </c>
      <c r="C2534">
        <v>801.19022061006376</v>
      </c>
      <c r="D2534">
        <f>C2534/C$2510</f>
        <v>1.0311066582222328</v>
      </c>
    </row>
    <row r="2535" spans="1:4" x14ac:dyDescent="0.25">
      <c r="A2535">
        <v>2010</v>
      </c>
      <c r="B2535">
        <v>42257000</v>
      </c>
      <c r="C2535">
        <v>761.92753610487171</v>
      </c>
      <c r="D2535">
        <f>C2535/C$2510</f>
        <v>0.98057681603050462</v>
      </c>
    </row>
    <row r="2536" spans="1:4" x14ac:dyDescent="0.25">
      <c r="A2536">
        <v>2011</v>
      </c>
      <c r="B2536">
        <v>42257000</v>
      </c>
      <c r="C2536">
        <v>808.40692423429266</v>
      </c>
      <c r="D2536">
        <f>C2536/C$2510</f>
        <v>1.0403943291971642</v>
      </c>
    </row>
    <row r="2537" spans="1:4" x14ac:dyDescent="0.25">
      <c r="A2537">
        <v>2012</v>
      </c>
      <c r="B2537">
        <v>42257000</v>
      </c>
      <c r="C2537">
        <v>659.02981107967037</v>
      </c>
      <c r="D2537">
        <f>C2537/C$2510</f>
        <v>0.84815067469715533</v>
      </c>
    </row>
    <row r="2538" spans="1:4" x14ac:dyDescent="0.25">
      <c r="A2538">
        <v>2013</v>
      </c>
      <c r="B2538">
        <v>42257000</v>
      </c>
      <c r="C2538">
        <v>737.75410293953325</v>
      </c>
      <c r="D2538">
        <f>C2538/C$2510</f>
        <v>0.94946636654212813</v>
      </c>
    </row>
    <row r="2539" spans="1:4" x14ac:dyDescent="0.25">
      <c r="A2539">
        <v>2014</v>
      </c>
      <c r="B2539">
        <v>42257000</v>
      </c>
      <c r="C2539">
        <v>513.4079971276708</v>
      </c>
      <c r="D2539">
        <f>C2539/C$2510</f>
        <v>0.6607399723623546</v>
      </c>
    </row>
    <row r="2540" spans="1:4" x14ac:dyDescent="0.25">
      <c r="A2540">
        <v>2015</v>
      </c>
      <c r="B2540">
        <v>42257000</v>
      </c>
      <c r="C2540">
        <v>518.43779118511031</v>
      </c>
      <c r="D2540">
        <f>C2540/C$2510</f>
        <v>0.66721315938922998</v>
      </c>
    </row>
    <row r="2541" spans="1:4" x14ac:dyDescent="0.25">
      <c r="A2541">
        <v>2016</v>
      </c>
      <c r="B2541">
        <v>42257000</v>
      </c>
      <c r="C2541">
        <v>415.05728549529732</v>
      </c>
      <c r="D2541">
        <f>C2541/C$2510</f>
        <v>0.53416569449883211</v>
      </c>
    </row>
    <row r="2542" spans="1:4" x14ac:dyDescent="0.25">
      <c r="A2542">
        <v>2017</v>
      </c>
      <c r="B2542">
        <v>42257000</v>
      </c>
      <c r="C2542">
        <v>803.00872117934637</v>
      </c>
      <c r="D2542">
        <f>C2542/C$2510</f>
        <v>1.0334470113577721</v>
      </c>
    </row>
    <row r="2543" spans="1:4" x14ac:dyDescent="0.25">
      <c r="A2543">
        <v>2018</v>
      </c>
      <c r="B2543">
        <v>42257000</v>
      </c>
      <c r="C2543">
        <v>673.52103550674963</v>
      </c>
      <c r="D2543">
        <f>C2543/C$2510</f>
        <v>0.86680042554056502</v>
      </c>
    </row>
    <row r="2544" spans="1:4" x14ac:dyDescent="0.25">
      <c r="A2544">
        <v>2019</v>
      </c>
      <c r="B2544">
        <v>42257000</v>
      </c>
      <c r="C2544">
        <v>689.66719364987648</v>
      </c>
      <c r="D2544">
        <f>C2544/C$2510</f>
        <v>0.88758002411505876</v>
      </c>
    </row>
    <row r="2545" spans="1:4" x14ac:dyDescent="0.25">
      <c r="A2545">
        <v>2020</v>
      </c>
      <c r="B2545">
        <v>42257000</v>
      </c>
      <c r="C2545">
        <v>649.87261099931663</v>
      </c>
      <c r="D2545">
        <f>C2545/C$2510</f>
        <v>0.83636564571073524</v>
      </c>
    </row>
    <row r="2546" spans="1:4" x14ac:dyDescent="0.25">
      <c r="A2546">
        <v>2021</v>
      </c>
      <c r="B2546">
        <v>42257000</v>
      </c>
      <c r="C2546">
        <v>541.96080758690414</v>
      </c>
      <c r="D2546">
        <f>C2546/C$2510</f>
        <v>0.69748654292465517</v>
      </c>
    </row>
    <row r="2547" spans="1:4" x14ac:dyDescent="0.25">
      <c r="A2547">
        <v>2022</v>
      </c>
      <c r="B2547">
        <v>42257000</v>
      </c>
      <c r="C2547">
        <v>845.31797320128192</v>
      </c>
      <c r="D2547">
        <f>C2547/C$2510</f>
        <v>1.0878976902876794</v>
      </c>
    </row>
    <row r="2548" spans="1:4" x14ac:dyDescent="0.25">
      <c r="A2548">
        <v>2023</v>
      </c>
      <c r="B2548">
        <v>42257000</v>
      </c>
      <c r="C2548">
        <v>486.0893226384901</v>
      </c>
      <c r="D2548">
        <f>C2548/C$2510</f>
        <v>0.62558169604421476</v>
      </c>
    </row>
    <row r="2549" spans="1:4" x14ac:dyDescent="0.25">
      <c r="A2549">
        <v>2024</v>
      </c>
      <c r="B2549">
        <v>42257000</v>
      </c>
      <c r="C2549">
        <v>671.7473188285295</v>
      </c>
      <c r="D2549">
        <f>C2549/C$2510</f>
        <v>0.86451770786670223</v>
      </c>
    </row>
    <row r="2550" spans="1:4" x14ac:dyDescent="0.25">
      <c r="A2550">
        <v>2025</v>
      </c>
      <c r="B2550">
        <v>42257000</v>
      </c>
      <c r="C2550">
        <v>655.64445060654634</v>
      </c>
      <c r="D2550">
        <f>C2550/C$2510</f>
        <v>0.8437938220615071</v>
      </c>
    </row>
    <row r="2551" spans="1:4" x14ac:dyDescent="0.25">
      <c r="A2551">
        <v>2026</v>
      </c>
      <c r="B2551">
        <v>42257000</v>
      </c>
      <c r="C2551">
        <v>614.48505818452838</v>
      </c>
      <c r="D2551">
        <f>C2551/C$2510</f>
        <v>0.79082297633349907</v>
      </c>
    </row>
    <row r="2552" spans="1:4" x14ac:dyDescent="0.25">
      <c r="A2552">
        <v>2027</v>
      </c>
      <c r="B2552">
        <v>42257000</v>
      </c>
      <c r="C2552">
        <v>634.7582330173567</v>
      </c>
      <c r="D2552">
        <f>C2552/C$2510</f>
        <v>0.81691391580791695</v>
      </c>
    </row>
    <row r="2553" spans="1:4" x14ac:dyDescent="0.25">
      <c r="A2553">
        <v>2028</v>
      </c>
      <c r="B2553">
        <v>42257000</v>
      </c>
      <c r="C2553">
        <v>638.8346596130541</v>
      </c>
      <c r="D2553">
        <f>C2553/C$2510</f>
        <v>0.82216014884528132</v>
      </c>
    </row>
    <row r="2554" spans="1:4" x14ac:dyDescent="0.25">
      <c r="A2554">
        <v>2029</v>
      </c>
      <c r="B2554">
        <v>42257000</v>
      </c>
      <c r="C2554">
        <v>632.0777752937729</v>
      </c>
      <c r="D2554">
        <f>C2554/C$2510</f>
        <v>0.81346425087844987</v>
      </c>
    </row>
    <row r="2555" spans="1:4" x14ac:dyDescent="0.25">
      <c r="A2555">
        <v>2030</v>
      </c>
      <c r="B2555">
        <v>42257000</v>
      </c>
      <c r="C2555">
        <v>649.78274812373843</v>
      </c>
      <c r="D2555">
        <f>C2555/C$2510</f>
        <v>0.83624999501137309</v>
      </c>
    </row>
    <row r="2556" spans="1:4" x14ac:dyDescent="0.25">
      <c r="A2556">
        <v>2031</v>
      </c>
      <c r="B2556">
        <v>42257000</v>
      </c>
      <c r="C2556">
        <v>430.90960534803668</v>
      </c>
      <c r="D2556">
        <f>C2556/C$2510</f>
        <v>0.55456713241950706</v>
      </c>
    </row>
    <row r="2557" spans="1:4" x14ac:dyDescent="0.25">
      <c r="A2557">
        <v>2032</v>
      </c>
      <c r="B2557">
        <v>42257000</v>
      </c>
      <c r="C2557">
        <v>553.70570084529481</v>
      </c>
      <c r="D2557">
        <f>C2557/C$2510</f>
        <v>0.71260185178303692</v>
      </c>
    </row>
    <row r="2558" spans="1:4" x14ac:dyDescent="0.25">
      <c r="A2558">
        <v>2033</v>
      </c>
      <c r="B2558">
        <v>42257000</v>
      </c>
      <c r="C2558">
        <v>682.37483567317042</v>
      </c>
      <c r="D2558">
        <f>C2558/C$2510</f>
        <v>0.87819498836387822</v>
      </c>
    </row>
    <row r="2559" spans="1:4" x14ac:dyDescent="0.25">
      <c r="A2559">
        <v>2034</v>
      </c>
      <c r="B2559">
        <v>42257000</v>
      </c>
      <c r="C2559">
        <v>570.05780782508964</v>
      </c>
      <c r="D2559">
        <f>C2559/C$2510</f>
        <v>0.73364650004395815</v>
      </c>
    </row>
    <row r="2560" spans="1:4" x14ac:dyDescent="0.25">
      <c r="A2560">
        <v>2035</v>
      </c>
      <c r="B2560">
        <v>42257000</v>
      </c>
      <c r="C2560">
        <v>638.52235727499374</v>
      </c>
      <c r="D2560">
        <f>C2560/C$2510</f>
        <v>0.82175822554184008</v>
      </c>
    </row>
    <row r="2561" spans="1:4" x14ac:dyDescent="0.25">
      <c r="A2561">
        <v>2036</v>
      </c>
      <c r="B2561">
        <v>42257000</v>
      </c>
      <c r="C2561">
        <v>471.91856255356117</v>
      </c>
      <c r="D2561">
        <f>C2561/C$2510</f>
        <v>0.60734437274724018</v>
      </c>
    </row>
    <row r="2562" spans="1:4" x14ac:dyDescent="0.25">
      <c r="A2562">
        <v>2037</v>
      </c>
      <c r="B2562">
        <v>42257000</v>
      </c>
      <c r="C2562">
        <v>577.71232864680258</v>
      </c>
      <c r="D2562">
        <f>C2562/C$2510</f>
        <v>0.74349762800550401</v>
      </c>
    </row>
    <row r="2563" spans="1:4" x14ac:dyDescent="0.25">
      <c r="A2563">
        <v>2038</v>
      </c>
      <c r="B2563">
        <v>42257000</v>
      </c>
      <c r="C2563">
        <v>553.78964510022604</v>
      </c>
      <c r="D2563">
        <f>C2563/C$2510</f>
        <v>0.7127098854034587</v>
      </c>
    </row>
    <row r="2564" spans="1:4" x14ac:dyDescent="0.25">
      <c r="A2564">
        <v>2039</v>
      </c>
      <c r="B2564">
        <v>42257000</v>
      </c>
      <c r="C2564">
        <v>536.4875385361396</v>
      </c>
      <c r="D2564">
        <f>C2564/C$2510</f>
        <v>0.69044261750556091</v>
      </c>
    </row>
    <row r="2565" spans="1:4" x14ac:dyDescent="0.25">
      <c r="A2565">
        <v>2040</v>
      </c>
      <c r="B2565">
        <v>42257000</v>
      </c>
      <c r="C2565">
        <v>413.43154867974567</v>
      </c>
      <c r="D2565">
        <f>C2565/C$2510</f>
        <v>0.53207342226196441</v>
      </c>
    </row>
    <row r="2566" spans="1:4" x14ac:dyDescent="0.25">
      <c r="A2566">
        <v>2041</v>
      </c>
      <c r="B2566">
        <v>42257000</v>
      </c>
      <c r="C2566">
        <v>610.83330963633171</v>
      </c>
      <c r="D2566">
        <f>C2566/C$2510</f>
        <v>0.78612329060926256</v>
      </c>
    </row>
    <row r="2567" spans="1:4" x14ac:dyDescent="0.25">
      <c r="A2567">
        <v>2042</v>
      </c>
      <c r="B2567">
        <v>42257000</v>
      </c>
      <c r="C2567">
        <v>616.37638352680995</v>
      </c>
      <c r="D2567">
        <f>C2567/C$2510</f>
        <v>0.79325705266534197</v>
      </c>
    </row>
    <row r="2568" spans="1:4" x14ac:dyDescent="0.25">
      <c r="A2568">
        <v>2043</v>
      </c>
      <c r="B2568">
        <v>42257000</v>
      </c>
      <c r="C2568">
        <v>454.64106607058881</v>
      </c>
      <c r="D2568">
        <f>C2568/C$2510</f>
        <v>0.58510877725103094</v>
      </c>
    </row>
    <row r="2569" spans="1:4" x14ac:dyDescent="0.25">
      <c r="A2569">
        <v>2044</v>
      </c>
      <c r="B2569">
        <v>42257000</v>
      </c>
      <c r="C2569">
        <v>705.86054273002935</v>
      </c>
      <c r="D2569">
        <f>C2569/C$2510</f>
        <v>0.90842035594380788</v>
      </c>
    </row>
    <row r="2570" spans="1:4" x14ac:dyDescent="0.25">
      <c r="A2570">
        <v>2045</v>
      </c>
      <c r="B2570">
        <v>42257000</v>
      </c>
      <c r="C2570">
        <v>593.63199805269005</v>
      </c>
      <c r="D2570">
        <f>C2570/C$2510</f>
        <v>0.76398574268644492</v>
      </c>
    </row>
    <row r="2571" spans="1:4" x14ac:dyDescent="0.25">
      <c r="A2571">
        <v>2046</v>
      </c>
      <c r="B2571">
        <v>42257000</v>
      </c>
      <c r="C2571">
        <v>493.25396768523001</v>
      </c>
      <c r="D2571">
        <f>C2571/C$2510</f>
        <v>0.63480236926444855</v>
      </c>
    </row>
    <row r="2572" spans="1:4" x14ac:dyDescent="0.25">
      <c r="A2572">
        <v>2047</v>
      </c>
      <c r="B2572">
        <v>42257000</v>
      </c>
      <c r="C2572">
        <v>474.46063229979501</v>
      </c>
      <c r="D2572">
        <f>C2572/C$2510</f>
        <v>0.61061593669495184</v>
      </c>
    </row>
    <row r="2573" spans="1:4" x14ac:dyDescent="0.25">
      <c r="A2573">
        <v>2048</v>
      </c>
      <c r="B2573">
        <v>42257000</v>
      </c>
      <c r="C2573">
        <v>460.28035596247707</v>
      </c>
      <c r="D2573">
        <f>C2573/C$2510</f>
        <v>0.5923663662799431</v>
      </c>
    </row>
    <row r="2574" spans="1:4" x14ac:dyDescent="0.25">
      <c r="A2574">
        <v>2049</v>
      </c>
      <c r="B2574">
        <v>42257000</v>
      </c>
      <c r="C2574">
        <v>521.84831150139075</v>
      </c>
      <c r="D2574">
        <f>C2574/C$2510</f>
        <v>0.67160239195305393</v>
      </c>
    </row>
    <row r="2575" spans="1:4" x14ac:dyDescent="0.25">
      <c r="A2575">
        <v>2050</v>
      </c>
      <c r="B2575">
        <v>42257000</v>
      </c>
      <c r="C2575">
        <v>603.95099679913324</v>
      </c>
      <c r="D2575">
        <f>C2575/C$2510</f>
        <v>0.77726597007806575</v>
      </c>
    </row>
    <row r="2576" spans="1:4" x14ac:dyDescent="0.25">
      <c r="A2576">
        <v>1985</v>
      </c>
      <c r="B2576">
        <v>42365000</v>
      </c>
      <c r="C2576">
        <v>1858.846866666667</v>
      </c>
      <c r="D2576">
        <f>C2576/C$2576</f>
        <v>1</v>
      </c>
    </row>
    <row r="2577" spans="1:4" x14ac:dyDescent="0.25">
      <c r="A2577">
        <v>1986</v>
      </c>
      <c r="B2577">
        <v>42365000</v>
      </c>
      <c r="C2577">
        <v>1632.5591833333331</v>
      </c>
      <c r="D2577">
        <f>C2577/C$2576</f>
        <v>0.87826448354020736</v>
      </c>
    </row>
    <row r="2578" spans="1:4" x14ac:dyDescent="0.25">
      <c r="A2578">
        <v>1987</v>
      </c>
      <c r="B2578">
        <v>42365000</v>
      </c>
      <c r="C2578">
        <v>1049.638083333333</v>
      </c>
      <c r="D2578">
        <f>C2578/C$2576</f>
        <v>0.56467162634842083</v>
      </c>
    </row>
    <row r="2579" spans="1:4" x14ac:dyDescent="0.25">
      <c r="A2579">
        <v>1988</v>
      </c>
      <c r="B2579">
        <v>42365000</v>
      </c>
      <c r="C2579">
        <v>1139.1314166666671</v>
      </c>
      <c r="D2579">
        <f>C2579/C$2576</f>
        <v>0.61281616958011575</v>
      </c>
    </row>
    <row r="2580" spans="1:4" x14ac:dyDescent="0.25">
      <c r="A2580">
        <v>1989</v>
      </c>
      <c r="B2580">
        <v>42365000</v>
      </c>
      <c r="C2580">
        <v>1274.5479</v>
      </c>
      <c r="D2580">
        <f>C2580/C$2576</f>
        <v>0.68566589473050721</v>
      </c>
    </row>
    <row r="2581" spans="1:4" x14ac:dyDescent="0.25">
      <c r="A2581">
        <v>1990</v>
      </c>
      <c r="B2581">
        <v>42365000</v>
      </c>
      <c r="C2581">
        <v>1037.9274377183019</v>
      </c>
      <c r="D2581">
        <f>C2581/C$2576</f>
        <v>0.55837167457453918</v>
      </c>
    </row>
    <row r="2582" spans="1:4" x14ac:dyDescent="0.25">
      <c r="A2582">
        <v>1991</v>
      </c>
      <c r="B2582">
        <v>42365000</v>
      </c>
      <c r="C2582">
        <v>1075.9136062379671</v>
      </c>
      <c r="D2582">
        <f>C2582/C$2576</f>
        <v>0.57880701500028542</v>
      </c>
    </row>
    <row r="2583" spans="1:4" x14ac:dyDescent="0.25">
      <c r="A2583">
        <v>1992</v>
      </c>
      <c r="B2583">
        <v>42365000</v>
      </c>
      <c r="C2583">
        <v>1843.1175896562179</v>
      </c>
      <c r="D2583">
        <f>C2583/C$2576</f>
        <v>0.99153815341515716</v>
      </c>
    </row>
    <row r="2584" spans="1:4" x14ac:dyDescent="0.25">
      <c r="A2584">
        <v>1993</v>
      </c>
      <c r="B2584">
        <v>42365000</v>
      </c>
      <c r="C2584">
        <v>1233.681641666667</v>
      </c>
      <c r="D2584">
        <f>C2584/C$2576</f>
        <v>0.66368115835111119</v>
      </c>
    </row>
    <row r="2585" spans="1:4" x14ac:dyDescent="0.25">
      <c r="A2585">
        <v>1994</v>
      </c>
      <c r="B2585">
        <v>42365000</v>
      </c>
      <c r="C2585">
        <v>1618.2368750000001</v>
      </c>
      <c r="D2585">
        <f>C2585/C$2576</f>
        <v>0.87055954098137456</v>
      </c>
    </row>
    <row r="2586" spans="1:4" x14ac:dyDescent="0.25">
      <c r="A2586">
        <v>1995</v>
      </c>
      <c r="B2586">
        <v>42365000</v>
      </c>
      <c r="C2586">
        <v>1013.78955</v>
      </c>
      <c r="D2586">
        <f>C2586/C$2576</f>
        <v>0.54538626509775601</v>
      </c>
    </row>
    <row r="2587" spans="1:4" x14ac:dyDescent="0.25">
      <c r="A2587">
        <v>1996</v>
      </c>
      <c r="B2587">
        <v>42365000</v>
      </c>
      <c r="C2587">
        <v>1098.2578958366539</v>
      </c>
      <c r="D2587">
        <f>C2587/C$2576</f>
        <v>0.59082752621041823</v>
      </c>
    </row>
    <row r="2588" spans="1:4" x14ac:dyDescent="0.25">
      <c r="A2588">
        <v>1997</v>
      </c>
      <c r="B2588">
        <v>42365000</v>
      </c>
      <c r="C2588">
        <v>1167.851424456765</v>
      </c>
      <c r="D2588">
        <f>C2588/C$2576</f>
        <v>0.62826661270435191</v>
      </c>
    </row>
    <row r="2589" spans="1:4" x14ac:dyDescent="0.25">
      <c r="A2589">
        <v>1998</v>
      </c>
      <c r="B2589">
        <v>42365000</v>
      </c>
      <c r="C2589">
        <v>1061.137338447192</v>
      </c>
      <c r="D2589">
        <f>C2589/C$2576</f>
        <v>0.57085785681208445</v>
      </c>
    </row>
    <row r="2590" spans="1:4" x14ac:dyDescent="0.25">
      <c r="A2590">
        <v>1999</v>
      </c>
      <c r="B2590">
        <v>42365000</v>
      </c>
      <c r="C2590">
        <v>1109.404291101635</v>
      </c>
      <c r="D2590">
        <f>C2590/C$2576</f>
        <v>0.59682392939179973</v>
      </c>
    </row>
    <row r="2591" spans="1:4" x14ac:dyDescent="0.25">
      <c r="A2591">
        <v>2000</v>
      </c>
      <c r="B2591">
        <v>42365000</v>
      </c>
      <c r="C2591">
        <v>1227.5778821413639</v>
      </c>
      <c r="D2591">
        <f>C2591/C$2576</f>
        <v>0.66039753147750613</v>
      </c>
    </row>
    <row r="2592" spans="1:4" x14ac:dyDescent="0.25">
      <c r="A2592">
        <v>2001</v>
      </c>
      <c r="B2592">
        <v>42365000</v>
      </c>
      <c r="C2592">
        <v>1170.0822439680951</v>
      </c>
      <c r="D2592">
        <f>C2592/C$2576</f>
        <v>0.62946672205780851</v>
      </c>
    </row>
    <row r="2593" spans="1:4" x14ac:dyDescent="0.25">
      <c r="A2593">
        <v>2002</v>
      </c>
      <c r="B2593">
        <v>42365000</v>
      </c>
      <c r="C2593">
        <v>1214.5615015632161</v>
      </c>
      <c r="D2593">
        <f>C2593/C$2576</f>
        <v>0.65339513616912381</v>
      </c>
    </row>
    <row r="2594" spans="1:4" x14ac:dyDescent="0.25">
      <c r="A2594">
        <v>2003</v>
      </c>
      <c r="B2594">
        <v>42365000</v>
      </c>
      <c r="C2594">
        <v>1353.090276356337</v>
      </c>
      <c r="D2594">
        <f>C2594/C$2576</f>
        <v>0.72791917431193998</v>
      </c>
    </row>
    <row r="2595" spans="1:4" x14ac:dyDescent="0.25">
      <c r="A2595">
        <v>2004</v>
      </c>
      <c r="B2595">
        <v>42365000</v>
      </c>
      <c r="C2595">
        <v>1854.3412590303701</v>
      </c>
      <c r="D2595">
        <f>C2595/C$2576</f>
        <v>0.99757612758904857</v>
      </c>
    </row>
    <row r="2596" spans="1:4" x14ac:dyDescent="0.25">
      <c r="A2596">
        <v>2005</v>
      </c>
      <c r="B2596">
        <v>42365000</v>
      </c>
      <c r="C2596">
        <v>1731.634261699352</v>
      </c>
      <c r="D2596">
        <f>C2596/C$2576</f>
        <v>0.93156369830752328</v>
      </c>
    </row>
    <row r="2597" spans="1:4" x14ac:dyDescent="0.25">
      <c r="A2597">
        <v>2006</v>
      </c>
      <c r="B2597">
        <v>42365000</v>
      </c>
      <c r="C2597">
        <v>1857.159408802826</v>
      </c>
      <c r="D2597">
        <f>C2597/C$2576</f>
        <v>0.99909220178697833</v>
      </c>
    </row>
    <row r="2598" spans="1:4" x14ac:dyDescent="0.25">
      <c r="A2598">
        <v>2007</v>
      </c>
      <c r="B2598">
        <v>42365000</v>
      </c>
      <c r="C2598">
        <v>1464.121464672987</v>
      </c>
      <c r="D2598">
        <f>C2598/C$2576</f>
        <v>0.78765039279351079</v>
      </c>
    </row>
    <row r="2599" spans="1:4" x14ac:dyDescent="0.25">
      <c r="A2599">
        <v>2008</v>
      </c>
      <c r="B2599">
        <v>42365000</v>
      </c>
      <c r="C2599">
        <v>1585.91644389659</v>
      </c>
      <c r="D2599">
        <f>C2599/C$2576</f>
        <v>0.85317218558218133</v>
      </c>
    </row>
    <row r="2600" spans="1:4" x14ac:dyDescent="0.25">
      <c r="A2600">
        <v>2009</v>
      </c>
      <c r="B2600">
        <v>42365000</v>
      </c>
      <c r="C2600">
        <v>1566.2754670610791</v>
      </c>
      <c r="D2600">
        <f>C2600/C$2576</f>
        <v>0.84260596994187342</v>
      </c>
    </row>
    <row r="2601" spans="1:4" x14ac:dyDescent="0.25">
      <c r="A2601">
        <v>2010</v>
      </c>
      <c r="B2601">
        <v>42365000</v>
      </c>
      <c r="C2601">
        <v>1145.5231111297021</v>
      </c>
      <c r="D2601">
        <f>C2601/C$2576</f>
        <v>0.61625469621598483</v>
      </c>
    </row>
    <row r="2602" spans="1:4" x14ac:dyDescent="0.25">
      <c r="A2602">
        <v>2011</v>
      </c>
      <c r="B2602">
        <v>42365000</v>
      </c>
      <c r="C2602">
        <v>1445.0738625934789</v>
      </c>
      <c r="D2602">
        <f>C2602/C$2576</f>
        <v>0.77740339374206946</v>
      </c>
    </row>
    <row r="2603" spans="1:4" x14ac:dyDescent="0.25">
      <c r="A2603">
        <v>2012</v>
      </c>
      <c r="B2603">
        <v>42365000</v>
      </c>
      <c r="C2603">
        <v>1018.101874629421</v>
      </c>
      <c r="D2603">
        <f>C2603/C$2576</f>
        <v>0.54770615744970319</v>
      </c>
    </row>
    <row r="2604" spans="1:4" x14ac:dyDescent="0.25">
      <c r="A2604">
        <v>2013</v>
      </c>
      <c r="B2604">
        <v>42365000</v>
      </c>
      <c r="C2604">
        <v>822.75078551421097</v>
      </c>
      <c r="D2604">
        <f>C2604/C$2576</f>
        <v>0.44261353652524876</v>
      </c>
    </row>
    <row r="2605" spans="1:4" x14ac:dyDescent="0.25">
      <c r="A2605">
        <v>2014</v>
      </c>
      <c r="B2605">
        <v>42365000</v>
      </c>
      <c r="C2605">
        <v>705.62692691375014</v>
      </c>
      <c r="D2605">
        <f>C2605/C$2576</f>
        <v>0.37960465682635758</v>
      </c>
    </row>
    <row r="2606" spans="1:4" x14ac:dyDescent="0.25">
      <c r="A2606">
        <v>2015</v>
      </c>
      <c r="B2606">
        <v>42365000</v>
      </c>
      <c r="C2606">
        <v>830.38013617755462</v>
      </c>
      <c r="D2606">
        <f>C2606/C$2576</f>
        <v>0.44671788250455191</v>
      </c>
    </row>
    <row r="2607" spans="1:4" x14ac:dyDescent="0.25">
      <c r="A2607">
        <v>2016</v>
      </c>
      <c r="B2607">
        <v>42365000</v>
      </c>
      <c r="C2607">
        <v>786.00718317698397</v>
      </c>
      <c r="D2607">
        <f>C2607/C$2576</f>
        <v>0.42284665685585637</v>
      </c>
    </row>
    <row r="2608" spans="1:4" x14ac:dyDescent="0.25">
      <c r="A2608">
        <v>2017</v>
      </c>
      <c r="B2608">
        <v>42365000</v>
      </c>
      <c r="C2608">
        <v>1129.4010938442</v>
      </c>
      <c r="D2608">
        <f>C2608/C$2576</f>
        <v>0.60758156795856544</v>
      </c>
    </row>
    <row r="2609" spans="1:4" x14ac:dyDescent="0.25">
      <c r="A2609">
        <v>2018</v>
      </c>
      <c r="B2609">
        <v>42365000</v>
      </c>
      <c r="C2609">
        <v>760.86174921807503</v>
      </c>
      <c r="D2609">
        <f>C2609/C$2576</f>
        <v>0.4093192198142025</v>
      </c>
    </row>
    <row r="2610" spans="1:4" x14ac:dyDescent="0.25">
      <c r="A2610">
        <v>2019</v>
      </c>
      <c r="B2610">
        <v>42365000</v>
      </c>
      <c r="C2610">
        <v>564.55829602191977</v>
      </c>
      <c r="D2610">
        <f>C2610/C$2576</f>
        <v>0.30371425755705234</v>
      </c>
    </row>
    <row r="2611" spans="1:4" x14ac:dyDescent="0.25">
      <c r="A2611">
        <v>2020</v>
      </c>
      <c r="B2611">
        <v>42365000</v>
      </c>
      <c r="C2611">
        <v>575.85656004400016</v>
      </c>
      <c r="D2611">
        <f>C2611/C$2576</f>
        <v>0.30979236125923665</v>
      </c>
    </row>
    <row r="2612" spans="1:4" x14ac:dyDescent="0.25">
      <c r="A2612">
        <v>2021</v>
      </c>
      <c r="B2612">
        <v>42365000</v>
      </c>
      <c r="C2612">
        <v>758.72253757258477</v>
      </c>
      <c r="D2612">
        <f>C2612/C$2576</f>
        <v>0.40816839255465187</v>
      </c>
    </row>
    <row r="2613" spans="1:4" x14ac:dyDescent="0.25">
      <c r="A2613">
        <v>2022</v>
      </c>
      <c r="B2613">
        <v>42365000</v>
      </c>
      <c r="C2613">
        <v>1365.3328646816649</v>
      </c>
      <c r="D2613">
        <f>C2613/C$2576</f>
        <v>0.73450529420425881</v>
      </c>
    </row>
    <row r="2614" spans="1:4" x14ac:dyDescent="0.25">
      <c r="A2614">
        <v>2023</v>
      </c>
      <c r="B2614">
        <v>42365000</v>
      </c>
      <c r="C2614">
        <v>489.16240492027219</v>
      </c>
      <c r="D2614">
        <f>C2614/C$2576</f>
        <v>0.26315368613308693</v>
      </c>
    </row>
    <row r="2615" spans="1:4" x14ac:dyDescent="0.25">
      <c r="A2615">
        <v>2024</v>
      </c>
      <c r="B2615">
        <v>42365000</v>
      </c>
      <c r="C2615">
        <v>912.99614049865352</v>
      </c>
      <c r="D2615">
        <f>C2615/C$2576</f>
        <v>0.49116264328748188</v>
      </c>
    </row>
    <row r="2616" spans="1:4" x14ac:dyDescent="0.25">
      <c r="A2616">
        <v>2025</v>
      </c>
      <c r="B2616">
        <v>42365000</v>
      </c>
      <c r="C2616">
        <v>900.17761157488621</v>
      </c>
      <c r="D2616">
        <f>C2616/C$2576</f>
        <v>0.48426668582394222</v>
      </c>
    </row>
    <row r="2617" spans="1:4" x14ac:dyDescent="0.25">
      <c r="A2617">
        <v>2026</v>
      </c>
      <c r="B2617">
        <v>42365000</v>
      </c>
      <c r="C2617">
        <v>840.42484588646766</v>
      </c>
      <c r="D2617">
        <f>C2617/C$2576</f>
        <v>0.45212161418844554</v>
      </c>
    </row>
    <row r="2618" spans="1:4" x14ac:dyDescent="0.25">
      <c r="A2618">
        <v>2027</v>
      </c>
      <c r="B2618">
        <v>42365000</v>
      </c>
      <c r="C2618">
        <v>991.48342430832884</v>
      </c>
      <c r="D2618">
        <f>C2618/C$2576</f>
        <v>0.53338628484565964</v>
      </c>
    </row>
    <row r="2619" spans="1:4" x14ac:dyDescent="0.25">
      <c r="A2619">
        <v>2028</v>
      </c>
      <c r="B2619">
        <v>42365000</v>
      </c>
      <c r="C2619">
        <v>860.0564813782895</v>
      </c>
      <c r="D2619">
        <f>C2619/C$2576</f>
        <v>0.46268280448543098</v>
      </c>
    </row>
    <row r="2620" spans="1:4" x14ac:dyDescent="0.25">
      <c r="A2620">
        <v>2029</v>
      </c>
      <c r="B2620">
        <v>42365000</v>
      </c>
      <c r="C2620">
        <v>892.17024642011199</v>
      </c>
      <c r="D2620">
        <f>C2620/C$2576</f>
        <v>0.47995898017138716</v>
      </c>
    </row>
    <row r="2621" spans="1:4" x14ac:dyDescent="0.25">
      <c r="A2621">
        <v>2030</v>
      </c>
      <c r="B2621">
        <v>42365000</v>
      </c>
      <c r="C2621">
        <v>998.71359409005413</v>
      </c>
      <c r="D2621">
        <f>C2621/C$2576</f>
        <v>0.53727588431260809</v>
      </c>
    </row>
    <row r="2622" spans="1:4" x14ac:dyDescent="0.25">
      <c r="A2622">
        <v>2031</v>
      </c>
      <c r="B2622">
        <v>42365000</v>
      </c>
      <c r="C2622">
        <v>739.46121549719078</v>
      </c>
      <c r="D2622">
        <f>C2622/C$2576</f>
        <v>0.39780641899954461</v>
      </c>
    </row>
    <row r="2623" spans="1:4" x14ac:dyDescent="0.25">
      <c r="A2623">
        <v>2032</v>
      </c>
      <c r="B2623">
        <v>42365000</v>
      </c>
      <c r="C2623">
        <v>1029.482832402505</v>
      </c>
      <c r="D2623">
        <f>C2623/C$2576</f>
        <v>0.55382874773789226</v>
      </c>
    </row>
    <row r="2624" spans="1:4" x14ac:dyDescent="0.25">
      <c r="A2624">
        <v>2033</v>
      </c>
      <c r="B2624">
        <v>42365000</v>
      </c>
      <c r="C2624">
        <v>1403.443939927977</v>
      </c>
      <c r="D2624">
        <f>C2624/C$2576</f>
        <v>0.75500783044311204</v>
      </c>
    </row>
    <row r="2625" spans="1:4" x14ac:dyDescent="0.25">
      <c r="A2625">
        <v>2034</v>
      </c>
      <c r="B2625">
        <v>42365000</v>
      </c>
      <c r="C2625">
        <v>1198.5840836060161</v>
      </c>
      <c r="D2625">
        <f>C2625/C$2576</f>
        <v>0.64479979771294904</v>
      </c>
    </row>
    <row r="2626" spans="1:4" x14ac:dyDescent="0.25">
      <c r="A2626">
        <v>2035</v>
      </c>
      <c r="B2626">
        <v>42365000</v>
      </c>
      <c r="C2626">
        <v>1403.1528830810739</v>
      </c>
      <c r="D2626">
        <f>C2626/C$2576</f>
        <v>0.75485125119383534</v>
      </c>
    </row>
    <row r="2627" spans="1:4" x14ac:dyDescent="0.25">
      <c r="A2627">
        <v>2036</v>
      </c>
      <c r="B2627">
        <v>42365000</v>
      </c>
      <c r="C2627">
        <v>937.22985346550058</v>
      </c>
      <c r="D2627">
        <f>C2627/C$2576</f>
        <v>0.50419960367481254</v>
      </c>
    </row>
    <row r="2628" spans="1:4" x14ac:dyDescent="0.25">
      <c r="A2628">
        <v>2037</v>
      </c>
      <c r="B2628">
        <v>42365000</v>
      </c>
      <c r="C2628">
        <v>1076.467628415046</v>
      </c>
      <c r="D2628">
        <f>C2628/C$2576</f>
        <v>0.57910506116375038</v>
      </c>
    </row>
    <row r="2629" spans="1:4" x14ac:dyDescent="0.25">
      <c r="A2629">
        <v>2038</v>
      </c>
      <c r="B2629">
        <v>42365000</v>
      </c>
      <c r="C2629">
        <v>1140.971285178357</v>
      </c>
      <c r="D2629">
        <f>C2629/C$2576</f>
        <v>0.61380595983378483</v>
      </c>
    </row>
    <row r="2630" spans="1:4" x14ac:dyDescent="0.25">
      <c r="A2630">
        <v>2039</v>
      </c>
      <c r="B2630">
        <v>42365000</v>
      </c>
      <c r="C2630">
        <v>1018.731432395157</v>
      </c>
      <c r="D2630">
        <f>C2630/C$2576</f>
        <v>0.54804483933739678</v>
      </c>
    </row>
    <row r="2631" spans="1:4" x14ac:dyDescent="0.25">
      <c r="A2631">
        <v>2040</v>
      </c>
      <c r="B2631">
        <v>42365000</v>
      </c>
      <c r="C2631">
        <v>722.97166436685336</v>
      </c>
      <c r="D2631">
        <f>C2631/C$2576</f>
        <v>0.3889355693206214</v>
      </c>
    </row>
    <row r="2632" spans="1:4" x14ac:dyDescent="0.25">
      <c r="A2632">
        <v>2041</v>
      </c>
      <c r="B2632">
        <v>42365000</v>
      </c>
      <c r="C2632">
        <v>1419.3385557208881</v>
      </c>
      <c r="D2632">
        <f>C2632/C$2576</f>
        <v>0.76355862399041141</v>
      </c>
    </row>
    <row r="2633" spans="1:4" x14ac:dyDescent="0.25">
      <c r="A2633">
        <v>2042</v>
      </c>
      <c r="B2633">
        <v>42365000</v>
      </c>
      <c r="C2633">
        <v>1436.6646197625359</v>
      </c>
      <c r="D2633">
        <f>C2633/C$2576</f>
        <v>0.77287949078817919</v>
      </c>
    </row>
    <row r="2634" spans="1:4" x14ac:dyDescent="0.25">
      <c r="A2634">
        <v>2043</v>
      </c>
      <c r="B2634">
        <v>42365000</v>
      </c>
      <c r="C2634">
        <v>1056.9106106793331</v>
      </c>
      <c r="D2634">
        <f>C2634/C$2576</f>
        <v>0.56858401282651805</v>
      </c>
    </row>
    <row r="2635" spans="1:4" x14ac:dyDescent="0.25">
      <c r="A2635">
        <v>2044</v>
      </c>
      <c r="B2635">
        <v>42365000</v>
      </c>
      <c r="C2635">
        <v>1979.312506042234</v>
      </c>
      <c r="D2635">
        <f>C2635/C$2576</f>
        <v>1.0648066505831053</v>
      </c>
    </row>
    <row r="2636" spans="1:4" x14ac:dyDescent="0.25">
      <c r="A2636">
        <v>2045</v>
      </c>
      <c r="B2636">
        <v>42365000</v>
      </c>
      <c r="C2636">
        <v>1555.2711978518009</v>
      </c>
      <c r="D2636">
        <f>C2636/C$2576</f>
        <v>0.83668602602039732</v>
      </c>
    </row>
    <row r="2637" spans="1:4" x14ac:dyDescent="0.25">
      <c r="A2637">
        <v>2046</v>
      </c>
      <c r="B2637">
        <v>42365000</v>
      </c>
      <c r="C2637">
        <v>1403.3148697200611</v>
      </c>
      <c r="D2637">
        <f>C2637/C$2576</f>
        <v>0.75493839481060765</v>
      </c>
    </row>
    <row r="2638" spans="1:4" x14ac:dyDescent="0.25">
      <c r="A2638">
        <v>2047</v>
      </c>
      <c r="B2638">
        <v>42365000</v>
      </c>
      <c r="C2638">
        <v>981.03784417039878</v>
      </c>
      <c r="D2638">
        <f>C2638/C$2576</f>
        <v>0.52776689772709551</v>
      </c>
    </row>
    <row r="2639" spans="1:4" x14ac:dyDescent="0.25">
      <c r="A2639">
        <v>2048</v>
      </c>
      <c r="B2639">
        <v>42365000</v>
      </c>
      <c r="C2639">
        <v>1175.973818065047</v>
      </c>
      <c r="D2639">
        <f>C2639/C$2576</f>
        <v>0.63263619997586684</v>
      </c>
    </row>
    <row r="2640" spans="1:4" x14ac:dyDescent="0.25">
      <c r="A2640">
        <v>2049</v>
      </c>
      <c r="B2640">
        <v>42365000</v>
      </c>
      <c r="C2640">
        <v>1349.2779759006171</v>
      </c>
      <c r="D2640">
        <f>C2640/C$2576</f>
        <v>0.72586827892938688</v>
      </c>
    </row>
    <row r="2641" spans="1:4" x14ac:dyDescent="0.25">
      <c r="A2641">
        <v>2050</v>
      </c>
      <c r="B2641">
        <v>42365000</v>
      </c>
      <c r="C2641">
        <v>1362.543995663196</v>
      </c>
      <c r="D2641">
        <f>C2641/C$2576</f>
        <v>0.73300497211292381</v>
      </c>
    </row>
    <row r="2642" spans="1:4" x14ac:dyDescent="0.25">
      <c r="A2642">
        <v>1985</v>
      </c>
      <c r="B2642">
        <v>42435000</v>
      </c>
      <c r="C2642">
        <v>560.54879166666672</v>
      </c>
      <c r="D2642">
        <f>C2642/C$2642</f>
        <v>1</v>
      </c>
    </row>
    <row r="2643" spans="1:4" x14ac:dyDescent="0.25">
      <c r="A2643">
        <v>1986</v>
      </c>
      <c r="B2643">
        <v>42435000</v>
      </c>
      <c r="C2643">
        <v>408.75430833333331</v>
      </c>
      <c r="D2643">
        <f>C2643/C$2642</f>
        <v>0.72920379886645303</v>
      </c>
    </row>
    <row r="2644" spans="1:4" x14ac:dyDescent="0.25">
      <c r="A2644">
        <v>1987</v>
      </c>
      <c r="B2644">
        <v>42435000</v>
      </c>
      <c r="C2644">
        <v>279.511775</v>
      </c>
      <c r="D2644">
        <f>C2644/C$2642</f>
        <v>0.49863951034295184</v>
      </c>
    </row>
    <row r="2645" spans="1:4" x14ac:dyDescent="0.25">
      <c r="A2645">
        <v>1988</v>
      </c>
      <c r="B2645">
        <v>42435000</v>
      </c>
      <c r="C2645">
        <v>538.30332499999997</v>
      </c>
      <c r="D2645">
        <f>C2645/C$2642</f>
        <v>0.96031484324402017</v>
      </c>
    </row>
    <row r="2646" spans="1:4" x14ac:dyDescent="0.25">
      <c r="A2646">
        <v>1989</v>
      </c>
      <c r="B2646">
        <v>42435000</v>
      </c>
      <c r="C2646">
        <v>621.56865000000005</v>
      </c>
      <c r="D2646">
        <f>C2646/C$2642</f>
        <v>1.1088573541509283</v>
      </c>
    </row>
    <row r="2647" spans="1:4" x14ac:dyDescent="0.25">
      <c r="A2647">
        <v>1990</v>
      </c>
      <c r="B2647">
        <v>42435000</v>
      </c>
      <c r="C2647">
        <v>505.35279166666669</v>
      </c>
      <c r="D2647">
        <f>C2647/C$2642</f>
        <v>0.90153221125339145</v>
      </c>
    </row>
    <row r="2648" spans="1:4" x14ac:dyDescent="0.25">
      <c r="A2648">
        <v>1991</v>
      </c>
      <c r="B2648">
        <v>42435000</v>
      </c>
      <c r="C2648">
        <v>688.89399166666669</v>
      </c>
      <c r="D2648">
        <f>C2648/C$2642</f>
        <v>1.2289634763432353</v>
      </c>
    </row>
    <row r="2649" spans="1:4" x14ac:dyDescent="0.25">
      <c r="A2649">
        <v>1992</v>
      </c>
      <c r="B2649">
        <v>42435000</v>
      </c>
      <c r="C2649">
        <v>982.18420000000003</v>
      </c>
      <c r="D2649">
        <f>C2649/C$2642</f>
        <v>1.752183243638247</v>
      </c>
    </row>
    <row r="2650" spans="1:4" x14ac:dyDescent="0.25">
      <c r="A2650">
        <v>1993</v>
      </c>
      <c r="B2650">
        <v>42435000</v>
      </c>
      <c r="C2650">
        <v>550.58592499999997</v>
      </c>
      <c r="D2650">
        <f>C2650/C$2642</f>
        <v>0.98222658434951871</v>
      </c>
    </row>
    <row r="2651" spans="1:4" x14ac:dyDescent="0.25">
      <c r="A2651">
        <v>1994</v>
      </c>
      <c r="B2651">
        <v>42435000</v>
      </c>
      <c r="C2651">
        <v>625.48784166666667</v>
      </c>
      <c r="D2651">
        <f>C2651/C$2642</f>
        <v>1.1158490589319052</v>
      </c>
    </row>
    <row r="2652" spans="1:4" x14ac:dyDescent="0.25">
      <c r="A2652">
        <v>1995</v>
      </c>
      <c r="B2652">
        <v>42435000</v>
      </c>
      <c r="C2652">
        <v>451.41520833333328</v>
      </c>
      <c r="D2652">
        <f>C2652/C$2642</f>
        <v>0.80530939508610999</v>
      </c>
    </row>
    <row r="2653" spans="1:4" x14ac:dyDescent="0.25">
      <c r="A2653">
        <v>1996</v>
      </c>
      <c r="B2653">
        <v>42435000</v>
      </c>
      <c r="C2653">
        <v>302.19255998762009</v>
      </c>
      <c r="D2653">
        <f>C2653/C$2642</f>
        <v>0.53910126019381466</v>
      </c>
    </row>
    <row r="2654" spans="1:4" x14ac:dyDescent="0.25">
      <c r="A2654">
        <v>1997</v>
      </c>
      <c r="B2654">
        <v>42435000</v>
      </c>
      <c r="C2654">
        <v>364.68226355746691</v>
      </c>
      <c r="D2654">
        <f>C2654/C$2642</f>
        <v>0.65058076830950895</v>
      </c>
    </row>
    <row r="2655" spans="1:4" x14ac:dyDescent="0.25">
      <c r="A2655">
        <v>1998</v>
      </c>
      <c r="B2655">
        <v>42435000</v>
      </c>
      <c r="C2655">
        <v>414.44935592265682</v>
      </c>
      <c r="D2655">
        <f>C2655/C$2642</f>
        <v>0.73936357027973276</v>
      </c>
    </row>
    <row r="2656" spans="1:4" x14ac:dyDescent="0.25">
      <c r="A2656">
        <v>1999</v>
      </c>
      <c r="B2656">
        <v>42435000</v>
      </c>
      <c r="C2656">
        <v>393.8666027363829</v>
      </c>
      <c r="D2656">
        <f>C2656/C$2642</f>
        <v>0.70264463788300835</v>
      </c>
    </row>
    <row r="2657" spans="1:4" x14ac:dyDescent="0.25">
      <c r="A2657">
        <v>2000</v>
      </c>
      <c r="B2657">
        <v>42435000</v>
      </c>
      <c r="C2657">
        <v>455.58716168417828</v>
      </c>
      <c r="D2657">
        <f>C2657/C$2642</f>
        <v>0.81275201812422349</v>
      </c>
    </row>
    <row r="2658" spans="1:4" x14ac:dyDescent="0.25">
      <c r="A2658">
        <v>2001</v>
      </c>
      <c r="B2658">
        <v>42435000</v>
      </c>
      <c r="C2658">
        <v>359.46865253237428</v>
      </c>
      <c r="D2658">
        <f>C2658/C$2642</f>
        <v>0.64127986337027765</v>
      </c>
    </row>
    <row r="2659" spans="1:4" x14ac:dyDescent="0.25">
      <c r="A2659">
        <v>2002</v>
      </c>
      <c r="B2659">
        <v>42435000</v>
      </c>
      <c r="C2659">
        <v>414.53492318751597</v>
      </c>
      <c r="D2659">
        <f>C2659/C$2642</f>
        <v>0.73951621937314127</v>
      </c>
    </row>
    <row r="2660" spans="1:4" x14ac:dyDescent="0.25">
      <c r="A2660">
        <v>2003</v>
      </c>
      <c r="B2660">
        <v>42435000</v>
      </c>
      <c r="C2660">
        <v>460.83166414154039</v>
      </c>
      <c r="D2660">
        <f>C2660/C$2642</f>
        <v>0.82210803232910434</v>
      </c>
    </row>
    <row r="2661" spans="1:4" x14ac:dyDescent="0.25">
      <c r="A2661">
        <v>2004</v>
      </c>
      <c r="B2661">
        <v>42435000</v>
      </c>
      <c r="C2661">
        <v>545.96778546869996</v>
      </c>
      <c r="D2661">
        <f>C2661/C$2642</f>
        <v>0.9739879803244007</v>
      </c>
    </row>
    <row r="2662" spans="1:4" x14ac:dyDescent="0.25">
      <c r="A2662">
        <v>2005</v>
      </c>
      <c r="B2662">
        <v>42435000</v>
      </c>
      <c r="C2662">
        <v>633.85526669329136</v>
      </c>
      <c r="D2662">
        <f>C2662/C$2642</f>
        <v>1.1307762609007936</v>
      </c>
    </row>
    <row r="2663" spans="1:4" x14ac:dyDescent="0.25">
      <c r="A2663">
        <v>2006</v>
      </c>
      <c r="B2663">
        <v>42435000</v>
      </c>
      <c r="C2663">
        <v>651.2681208799703</v>
      </c>
      <c r="D2663">
        <f>C2663/C$2642</f>
        <v>1.1618402011777955</v>
      </c>
    </row>
    <row r="2664" spans="1:4" x14ac:dyDescent="0.25">
      <c r="A2664">
        <v>2007</v>
      </c>
      <c r="B2664">
        <v>42435000</v>
      </c>
      <c r="C2664">
        <v>455.04139357312141</v>
      </c>
      <c r="D2664">
        <f>C2664/C$2642</f>
        <v>0.81177838635626598</v>
      </c>
    </row>
    <row r="2665" spans="1:4" x14ac:dyDescent="0.25">
      <c r="A2665">
        <v>2008</v>
      </c>
      <c r="B2665">
        <v>42435000</v>
      </c>
      <c r="C2665">
        <v>374.76453318753778</v>
      </c>
      <c r="D2665">
        <f>C2665/C$2642</f>
        <v>0.668567194790054</v>
      </c>
    </row>
    <row r="2666" spans="1:4" x14ac:dyDescent="0.25">
      <c r="A2666">
        <v>2009</v>
      </c>
      <c r="B2666">
        <v>42435000</v>
      </c>
      <c r="C2666">
        <v>548.71084274167276</v>
      </c>
      <c r="D2666">
        <f>C2666/C$2642</f>
        <v>0.97888150130553941</v>
      </c>
    </row>
    <row r="2667" spans="1:4" x14ac:dyDescent="0.25">
      <c r="A2667">
        <v>2010</v>
      </c>
      <c r="B2667">
        <v>42435000</v>
      </c>
      <c r="C2667">
        <v>460.64870376749451</v>
      </c>
      <c r="D2667">
        <f>C2667/C$2642</f>
        <v>0.82178163723778341</v>
      </c>
    </row>
    <row r="2668" spans="1:4" x14ac:dyDescent="0.25">
      <c r="A2668">
        <v>2011</v>
      </c>
      <c r="B2668">
        <v>42435000</v>
      </c>
      <c r="C2668">
        <v>632.07859709856734</v>
      </c>
      <c r="D2668">
        <f>C2668/C$2642</f>
        <v>1.127606742705167</v>
      </c>
    </row>
    <row r="2669" spans="1:4" x14ac:dyDescent="0.25">
      <c r="A2669">
        <v>2012</v>
      </c>
      <c r="B2669">
        <v>42435000</v>
      </c>
      <c r="C2669">
        <v>420.14720570666822</v>
      </c>
      <c r="D2669">
        <f>C2669/C$2642</f>
        <v>0.74952834071313268</v>
      </c>
    </row>
    <row r="2670" spans="1:4" x14ac:dyDescent="0.25">
      <c r="A2670">
        <v>2013</v>
      </c>
      <c r="B2670">
        <v>42435000</v>
      </c>
      <c r="C2670">
        <v>356.89160094105119</v>
      </c>
      <c r="D2670">
        <f>C2670/C$2642</f>
        <v>0.63668249088525131</v>
      </c>
    </row>
    <row r="2671" spans="1:4" x14ac:dyDescent="0.25">
      <c r="A2671">
        <v>2014</v>
      </c>
      <c r="B2671">
        <v>42435000</v>
      </c>
      <c r="C2671">
        <v>280.10070159771271</v>
      </c>
      <c r="D2671">
        <f>C2671/C$2642</f>
        <v>0.49969013538481777</v>
      </c>
    </row>
    <row r="2672" spans="1:4" x14ac:dyDescent="0.25">
      <c r="A2672">
        <v>2015</v>
      </c>
      <c r="B2672">
        <v>42435000</v>
      </c>
      <c r="C2672">
        <v>299.84682241726603</v>
      </c>
      <c r="D2672">
        <f>C2672/C$2642</f>
        <v>0.53491654406343192</v>
      </c>
    </row>
    <row r="2673" spans="1:4" x14ac:dyDescent="0.25">
      <c r="A2673">
        <v>2016</v>
      </c>
      <c r="B2673">
        <v>42435000</v>
      </c>
      <c r="C2673">
        <v>235.7098284790514</v>
      </c>
      <c r="D2673">
        <f>C2673/C$2642</f>
        <v>0.42049832589634317</v>
      </c>
    </row>
    <row r="2674" spans="1:4" x14ac:dyDescent="0.25">
      <c r="A2674">
        <v>2017</v>
      </c>
      <c r="B2674">
        <v>42435000</v>
      </c>
      <c r="C2674">
        <v>273.92454828742348</v>
      </c>
      <c r="D2674">
        <f>C2674/C$2642</f>
        <v>0.48867208771063436</v>
      </c>
    </row>
    <row r="2675" spans="1:4" x14ac:dyDescent="0.25">
      <c r="A2675">
        <v>2018</v>
      </c>
      <c r="B2675">
        <v>42435000</v>
      </c>
      <c r="C2675">
        <v>244.62837036621599</v>
      </c>
      <c r="D2675">
        <f>C2675/C$2642</f>
        <v>0.43640870162054607</v>
      </c>
    </row>
    <row r="2676" spans="1:4" x14ac:dyDescent="0.25">
      <c r="A2676">
        <v>2019</v>
      </c>
      <c r="B2676">
        <v>42435000</v>
      </c>
      <c r="C2676">
        <v>198.6480490554996</v>
      </c>
      <c r="D2676">
        <f>C2676/C$2642</f>
        <v>0.35438137055806324</v>
      </c>
    </row>
    <row r="2677" spans="1:4" x14ac:dyDescent="0.25">
      <c r="A2677">
        <v>2020</v>
      </c>
      <c r="B2677">
        <v>42435000</v>
      </c>
      <c r="C2677">
        <v>191.19440524346999</v>
      </c>
      <c r="D2677">
        <f>C2677/C$2642</f>
        <v>0.34108432323080407</v>
      </c>
    </row>
    <row r="2678" spans="1:4" x14ac:dyDescent="0.25">
      <c r="A2678">
        <v>2021</v>
      </c>
      <c r="B2678">
        <v>42435000</v>
      </c>
      <c r="C2678">
        <v>64.000333932209784</v>
      </c>
      <c r="D2678">
        <f>C2678/C$2642</f>
        <v>0.11417442135932374</v>
      </c>
    </row>
    <row r="2679" spans="1:4" x14ac:dyDescent="0.25">
      <c r="A2679">
        <v>2022</v>
      </c>
      <c r="B2679">
        <v>42435000</v>
      </c>
      <c r="C2679">
        <v>183.0748668763334</v>
      </c>
      <c r="D2679">
        <f>C2679/C$2642</f>
        <v>0.32659934264063106</v>
      </c>
    </row>
    <row r="2680" spans="1:4" x14ac:dyDescent="0.25">
      <c r="A2680">
        <v>2023</v>
      </c>
      <c r="B2680">
        <v>42435000</v>
      </c>
      <c r="C2680">
        <v>53.170787594268752</v>
      </c>
      <c r="D2680">
        <f>C2680/C$2642</f>
        <v>9.4854878620248703E-2</v>
      </c>
    </row>
    <row r="2681" spans="1:4" x14ac:dyDescent="0.25">
      <c r="A2681">
        <v>2024</v>
      </c>
      <c r="B2681">
        <v>42435000</v>
      </c>
      <c r="C2681">
        <v>99.927964712157248</v>
      </c>
      <c r="D2681">
        <f>C2681/C$2642</f>
        <v>0.17826809404948274</v>
      </c>
    </row>
    <row r="2682" spans="1:4" x14ac:dyDescent="0.25">
      <c r="A2682">
        <v>2025</v>
      </c>
      <c r="B2682">
        <v>42435000</v>
      </c>
      <c r="C2682">
        <v>100.16048982633239</v>
      </c>
      <c r="D2682">
        <f>C2682/C$2642</f>
        <v>0.1786829109532598</v>
      </c>
    </row>
    <row r="2683" spans="1:4" x14ac:dyDescent="0.25">
      <c r="A2683">
        <v>2026</v>
      </c>
      <c r="B2683">
        <v>42435000</v>
      </c>
      <c r="C2683">
        <v>82.08876446754708</v>
      </c>
      <c r="D2683">
        <f>C2683/C$2642</f>
        <v>0.1464435668900016</v>
      </c>
    </row>
    <row r="2684" spans="1:4" x14ac:dyDescent="0.25">
      <c r="A2684">
        <v>2027</v>
      </c>
      <c r="B2684">
        <v>42435000</v>
      </c>
      <c r="C2684">
        <v>126.0022267172951</v>
      </c>
      <c r="D2684">
        <f>C2684/C$2642</f>
        <v>0.22478369160810355</v>
      </c>
    </row>
    <row r="2685" spans="1:4" x14ac:dyDescent="0.25">
      <c r="A2685">
        <v>2028</v>
      </c>
      <c r="B2685">
        <v>42435000</v>
      </c>
      <c r="C2685">
        <v>60.95635897840102</v>
      </c>
      <c r="D2685">
        <f>C2685/C$2642</f>
        <v>0.10874407345908443</v>
      </c>
    </row>
    <row r="2686" spans="1:4" x14ac:dyDescent="0.25">
      <c r="A2686">
        <v>2029</v>
      </c>
      <c r="B2686">
        <v>42435000</v>
      </c>
      <c r="C2686">
        <v>97.130049229834455</v>
      </c>
      <c r="D2686">
        <f>C2686/C$2642</f>
        <v>0.17327670788664076</v>
      </c>
    </row>
    <row r="2687" spans="1:4" x14ac:dyDescent="0.25">
      <c r="A2687">
        <v>2030</v>
      </c>
      <c r="B2687">
        <v>42435000</v>
      </c>
      <c r="C2687">
        <v>89.934704923757394</v>
      </c>
      <c r="D2687">
        <f>C2687/C$2642</f>
        <v>0.16044045810241891</v>
      </c>
    </row>
    <row r="2688" spans="1:4" x14ac:dyDescent="0.25">
      <c r="A2688">
        <v>2031</v>
      </c>
      <c r="B2688">
        <v>42435000</v>
      </c>
      <c r="C2688">
        <v>9.8417700528781668E-2</v>
      </c>
      <c r="D2688">
        <f>C2688/C$2642</f>
        <v>1.755738340567261E-4</v>
      </c>
    </row>
    <row r="2689" spans="1:4" x14ac:dyDescent="0.25">
      <c r="A2689">
        <v>2032</v>
      </c>
      <c r="B2689">
        <v>42435000</v>
      </c>
      <c r="C2689">
        <v>5.003991305060457</v>
      </c>
      <c r="D2689">
        <f>C2689/C$2642</f>
        <v>8.9269504804072551E-3</v>
      </c>
    </row>
    <row r="2690" spans="1:4" x14ac:dyDescent="0.25">
      <c r="A2690">
        <v>2033</v>
      </c>
      <c r="B2690">
        <v>42435000</v>
      </c>
      <c r="C2690">
        <v>82.119938534183163</v>
      </c>
      <c r="D2690">
        <f>C2690/C$2642</f>
        <v>0.14649918036575879</v>
      </c>
    </row>
    <row r="2691" spans="1:4" x14ac:dyDescent="0.25">
      <c r="A2691">
        <v>2034</v>
      </c>
      <c r="B2691">
        <v>42435000</v>
      </c>
      <c r="C2691">
        <v>17.027388625787069</v>
      </c>
      <c r="D2691">
        <f>C2691/C$2642</f>
        <v>3.0376282812348821E-2</v>
      </c>
    </row>
    <row r="2692" spans="1:4" x14ac:dyDescent="0.25">
      <c r="A2692">
        <v>2035</v>
      </c>
      <c r="B2692">
        <v>42435000</v>
      </c>
      <c r="C2692">
        <v>47.62292845955502</v>
      </c>
      <c r="D2692">
        <f>C2692/C$2642</f>
        <v>8.4957686409346936E-2</v>
      </c>
    </row>
    <row r="2693" spans="1:4" x14ac:dyDescent="0.25">
      <c r="A2693">
        <v>2036</v>
      </c>
      <c r="B2693">
        <v>42435000</v>
      </c>
      <c r="C2693">
        <v>12.50404132934351</v>
      </c>
      <c r="D2693">
        <f>C2693/C$2642</f>
        <v>2.230678491370133E-2</v>
      </c>
    </row>
    <row r="2694" spans="1:4" x14ac:dyDescent="0.25">
      <c r="A2694">
        <v>2037</v>
      </c>
      <c r="B2694">
        <v>42435000</v>
      </c>
      <c r="C2694">
        <v>9.1867600200131534</v>
      </c>
      <c r="D2694">
        <f>C2694/C$2642</f>
        <v>1.6388867760642873E-2</v>
      </c>
    </row>
    <row r="2695" spans="1:4" x14ac:dyDescent="0.25">
      <c r="A2695">
        <v>2038</v>
      </c>
      <c r="B2695">
        <v>42435000</v>
      </c>
      <c r="C2695">
        <v>61.176220668459123</v>
      </c>
      <c r="D2695">
        <f>C2695/C$2642</f>
        <v>0.10913629924446949</v>
      </c>
    </row>
    <row r="2696" spans="1:4" x14ac:dyDescent="0.25">
      <c r="A2696">
        <v>2039</v>
      </c>
      <c r="B2696">
        <v>42435000</v>
      </c>
      <c r="C2696">
        <v>44.693806962858233</v>
      </c>
      <c r="D2696">
        <f>C2696/C$2642</f>
        <v>7.9732233174513098E-2</v>
      </c>
    </row>
    <row r="2697" spans="1:4" x14ac:dyDescent="0.25">
      <c r="A2697">
        <v>2040</v>
      </c>
      <c r="B2697">
        <v>42435000</v>
      </c>
      <c r="C2697">
        <v>0</v>
      </c>
      <c r="D2697">
        <f>C2697/C$2642</f>
        <v>0</v>
      </c>
    </row>
    <row r="2698" spans="1:4" x14ac:dyDescent="0.25">
      <c r="A2698">
        <v>2041</v>
      </c>
      <c r="B2698">
        <v>42435000</v>
      </c>
      <c r="C2698">
        <v>17.98929028715223</v>
      </c>
      <c r="D2698">
        <f>C2698/C$2642</f>
        <v>3.2092282696150484E-2</v>
      </c>
    </row>
    <row r="2699" spans="1:4" x14ac:dyDescent="0.25">
      <c r="A2699">
        <v>2042</v>
      </c>
      <c r="B2699">
        <v>42435000</v>
      </c>
      <c r="C2699">
        <v>4.4716498295036331</v>
      </c>
      <c r="D2699">
        <f>C2699/C$2642</f>
        <v>7.9772713740193443E-3</v>
      </c>
    </row>
    <row r="2700" spans="1:4" x14ac:dyDescent="0.25">
      <c r="A2700">
        <v>2043</v>
      </c>
      <c r="B2700">
        <v>42435000</v>
      </c>
      <c r="C2700">
        <v>2.2366689816640299</v>
      </c>
      <c r="D2700">
        <f>C2700/C$2642</f>
        <v>3.990141473704357E-3</v>
      </c>
    </row>
    <row r="2701" spans="1:4" x14ac:dyDescent="0.25">
      <c r="A2701">
        <v>2044</v>
      </c>
      <c r="B2701">
        <v>42435000</v>
      </c>
      <c r="C2701">
        <v>3.5847082113200761</v>
      </c>
      <c r="D2701">
        <f>C2701/C$2642</f>
        <v>6.3949976605279018E-3</v>
      </c>
    </row>
    <row r="2702" spans="1:4" x14ac:dyDescent="0.25">
      <c r="A2702">
        <v>2045</v>
      </c>
      <c r="B2702">
        <v>42435000</v>
      </c>
      <c r="C2702">
        <v>3.8074918357895822</v>
      </c>
      <c r="D2702">
        <f>C2702/C$2642</f>
        <v>6.7924360776318062E-3</v>
      </c>
    </row>
    <row r="2703" spans="1:4" x14ac:dyDescent="0.25">
      <c r="A2703">
        <v>2046</v>
      </c>
      <c r="B2703">
        <v>42435000</v>
      </c>
      <c r="C2703">
        <v>1.265658831600768</v>
      </c>
      <c r="D2703">
        <f>C2703/C$2642</f>
        <v>2.2578923555211204E-3</v>
      </c>
    </row>
    <row r="2704" spans="1:4" x14ac:dyDescent="0.25">
      <c r="A2704">
        <v>2047</v>
      </c>
      <c r="B2704">
        <v>42435000</v>
      </c>
      <c r="C2704">
        <v>0</v>
      </c>
      <c r="D2704">
        <f>C2704/C$2642</f>
        <v>0</v>
      </c>
    </row>
    <row r="2705" spans="1:4" x14ac:dyDescent="0.25">
      <c r="A2705">
        <v>2048</v>
      </c>
      <c r="B2705">
        <v>42435000</v>
      </c>
      <c r="C2705">
        <v>0</v>
      </c>
      <c r="D2705">
        <f>C2705/C$2642</f>
        <v>0</v>
      </c>
    </row>
    <row r="2706" spans="1:4" x14ac:dyDescent="0.25">
      <c r="A2706">
        <v>2049</v>
      </c>
      <c r="B2706">
        <v>42435000</v>
      </c>
      <c r="C2706">
        <v>0.24827843189633669</v>
      </c>
      <c r="D2706">
        <f>C2706/C$2642</f>
        <v>4.4292028738147161E-4</v>
      </c>
    </row>
    <row r="2707" spans="1:4" x14ac:dyDescent="0.25">
      <c r="A2707">
        <v>2050</v>
      </c>
      <c r="B2707">
        <v>42435000</v>
      </c>
      <c r="C2707">
        <v>17.516427226508419</v>
      </c>
      <c r="D2707">
        <f>C2707/C$2642</f>
        <v>3.1248711061221332E-2</v>
      </c>
    </row>
    <row r="2708" spans="1:4" x14ac:dyDescent="0.25">
      <c r="A2708">
        <v>1985</v>
      </c>
      <c r="B2708">
        <v>42440000</v>
      </c>
      <c r="C2708">
        <v>251.42153333333329</v>
      </c>
      <c r="D2708">
        <f>C2708/C$2708</f>
        <v>1</v>
      </c>
    </row>
    <row r="2709" spans="1:4" x14ac:dyDescent="0.25">
      <c r="A2709">
        <v>1986</v>
      </c>
      <c r="B2709">
        <v>42440000</v>
      </c>
      <c r="C2709">
        <v>216.5032416666667</v>
      </c>
      <c r="D2709">
        <f>C2709/C$2708</f>
        <v>0.86111654318656905</v>
      </c>
    </row>
    <row r="2710" spans="1:4" x14ac:dyDescent="0.25">
      <c r="A2710">
        <v>1987</v>
      </c>
      <c r="B2710">
        <v>42440000</v>
      </c>
      <c r="C2710">
        <v>174.46805000000001</v>
      </c>
      <c r="D2710">
        <f>C2710/C$2708</f>
        <v>0.69392644172880458</v>
      </c>
    </row>
    <row r="2711" spans="1:4" x14ac:dyDescent="0.25">
      <c r="A2711">
        <v>1988</v>
      </c>
      <c r="B2711">
        <v>42440000</v>
      </c>
      <c r="C2711">
        <v>193.53376666666671</v>
      </c>
      <c r="D2711">
        <f>C2711/C$2708</f>
        <v>0.76975811936553862</v>
      </c>
    </row>
    <row r="2712" spans="1:4" x14ac:dyDescent="0.25">
      <c r="A2712">
        <v>1989</v>
      </c>
      <c r="B2712">
        <v>42440000</v>
      </c>
      <c r="C2712">
        <v>127.90464075306021</v>
      </c>
      <c r="D2712">
        <f>C2712/C$2708</f>
        <v>0.50872587982941353</v>
      </c>
    </row>
    <row r="2713" spans="1:4" x14ac:dyDescent="0.25">
      <c r="A2713">
        <v>1990</v>
      </c>
      <c r="B2713">
        <v>42440000</v>
      </c>
      <c r="C2713">
        <v>124.4402746657092</v>
      </c>
      <c r="D2713">
        <f>C2713/C$2708</f>
        <v>0.49494676536208598</v>
      </c>
    </row>
    <row r="2714" spans="1:4" x14ac:dyDescent="0.25">
      <c r="A2714">
        <v>1991</v>
      </c>
      <c r="B2714">
        <v>42440000</v>
      </c>
      <c r="C2714">
        <v>281.9628166666667</v>
      </c>
      <c r="D2714">
        <f>C2714/C$2708</f>
        <v>1.1214744136208967</v>
      </c>
    </row>
    <row r="2715" spans="1:4" x14ac:dyDescent="0.25">
      <c r="A2715">
        <v>1992</v>
      </c>
      <c r="B2715">
        <v>42440000</v>
      </c>
      <c r="C2715">
        <v>635.30837630372071</v>
      </c>
      <c r="D2715">
        <f>C2715/C$2708</f>
        <v>2.5268654115693119</v>
      </c>
    </row>
    <row r="2716" spans="1:4" x14ac:dyDescent="0.25">
      <c r="A2716">
        <v>1993</v>
      </c>
      <c r="B2716">
        <v>42440000</v>
      </c>
      <c r="C2716">
        <v>333.67771666666658</v>
      </c>
      <c r="D2716">
        <f>C2716/C$2708</f>
        <v>1.3271644327468106</v>
      </c>
    </row>
    <row r="2717" spans="1:4" x14ac:dyDescent="0.25">
      <c r="A2717">
        <v>1994</v>
      </c>
      <c r="B2717">
        <v>42440000</v>
      </c>
      <c r="C2717">
        <v>431.58716666666669</v>
      </c>
      <c r="D2717">
        <f>C2717/C$2708</f>
        <v>1.7165879188815176</v>
      </c>
    </row>
    <row r="2718" spans="1:4" x14ac:dyDescent="0.25">
      <c r="A2718">
        <v>1995</v>
      </c>
      <c r="B2718">
        <v>42440000</v>
      </c>
      <c r="C2718">
        <v>229.3331833333333</v>
      </c>
      <c r="D2718">
        <f>C2718/C$2708</f>
        <v>0.91214614871226884</v>
      </c>
    </row>
    <row r="2719" spans="1:4" x14ac:dyDescent="0.25">
      <c r="A2719">
        <v>1996</v>
      </c>
      <c r="B2719">
        <v>42440000</v>
      </c>
      <c r="C2719">
        <v>107.6778333333333</v>
      </c>
      <c r="D2719">
        <f>C2719/C$2708</f>
        <v>0.42827609833472224</v>
      </c>
    </row>
    <row r="2720" spans="1:4" x14ac:dyDescent="0.25">
      <c r="A2720">
        <v>1997</v>
      </c>
      <c r="B2720">
        <v>42440000</v>
      </c>
      <c r="C2720">
        <v>234.94816860920389</v>
      </c>
      <c r="D2720">
        <f>C2720/C$2708</f>
        <v>0.93447910166752068</v>
      </c>
    </row>
    <row r="2721" spans="1:4" x14ac:dyDescent="0.25">
      <c r="A2721">
        <v>1998</v>
      </c>
      <c r="B2721">
        <v>42440000</v>
      </c>
      <c r="C2721">
        <v>207.68118443245211</v>
      </c>
      <c r="D2721">
        <f>C2721/C$2708</f>
        <v>0.8260278333324359</v>
      </c>
    </row>
    <row r="2722" spans="1:4" x14ac:dyDescent="0.25">
      <c r="A2722">
        <v>1999</v>
      </c>
      <c r="B2722">
        <v>42440000</v>
      </c>
      <c r="C2722">
        <v>227.72080554969301</v>
      </c>
      <c r="D2722">
        <f>C2722/C$2708</f>
        <v>0.90573310301064003</v>
      </c>
    </row>
    <row r="2723" spans="1:4" x14ac:dyDescent="0.25">
      <c r="A2723">
        <v>2000</v>
      </c>
      <c r="B2723">
        <v>42440000</v>
      </c>
      <c r="C2723">
        <v>242.47838974862319</v>
      </c>
      <c r="D2723">
        <f>C2723/C$2708</f>
        <v>0.96442968322505085</v>
      </c>
    </row>
    <row r="2724" spans="1:4" x14ac:dyDescent="0.25">
      <c r="A2724">
        <v>2001</v>
      </c>
      <c r="B2724">
        <v>42440000</v>
      </c>
      <c r="C2724">
        <v>215.03209826532321</v>
      </c>
      <c r="D2724">
        <f>C2724/C$2708</f>
        <v>0.85526524086636146</v>
      </c>
    </row>
    <row r="2725" spans="1:4" x14ac:dyDescent="0.25">
      <c r="A2725">
        <v>2002</v>
      </c>
      <c r="B2725">
        <v>42440000</v>
      </c>
      <c r="C2725">
        <v>212.9932335857759</v>
      </c>
      <c r="D2725">
        <f>C2725/C$2708</f>
        <v>0.84715589298149196</v>
      </c>
    </row>
    <row r="2726" spans="1:4" x14ac:dyDescent="0.25">
      <c r="A2726">
        <v>2003</v>
      </c>
      <c r="B2726">
        <v>42440000</v>
      </c>
      <c r="C2726">
        <v>234.75897594371941</v>
      </c>
      <c r="D2726">
        <f>C2726/C$2708</f>
        <v>0.93372660977481692</v>
      </c>
    </row>
    <row r="2727" spans="1:4" x14ac:dyDescent="0.25">
      <c r="A2727">
        <v>2004</v>
      </c>
      <c r="B2727">
        <v>42440000</v>
      </c>
      <c r="C2727">
        <v>288.76620380757822</v>
      </c>
      <c r="D2727">
        <f>C2727/C$2708</f>
        <v>1.1485340972156652</v>
      </c>
    </row>
    <row r="2728" spans="1:4" x14ac:dyDescent="0.25">
      <c r="A2728">
        <v>2005</v>
      </c>
      <c r="B2728">
        <v>42440000</v>
      </c>
      <c r="C2728">
        <v>299.73569029130982</v>
      </c>
      <c r="D2728">
        <f>C2728/C$2708</f>
        <v>1.1921639579451688</v>
      </c>
    </row>
    <row r="2729" spans="1:4" x14ac:dyDescent="0.25">
      <c r="A2729">
        <v>2006</v>
      </c>
      <c r="B2729">
        <v>42440000</v>
      </c>
      <c r="C2729">
        <v>291.77369081728602</v>
      </c>
      <c r="D2729">
        <f>C2729/C$2708</f>
        <v>1.1604960281204477</v>
      </c>
    </row>
    <row r="2730" spans="1:4" x14ac:dyDescent="0.25">
      <c r="A2730">
        <v>2007</v>
      </c>
      <c r="B2730">
        <v>42440000</v>
      </c>
      <c r="C2730">
        <v>210.6090971551175</v>
      </c>
      <c r="D2730">
        <f>C2730/C$2708</f>
        <v>0.83767326673604015</v>
      </c>
    </row>
    <row r="2731" spans="1:4" x14ac:dyDescent="0.25">
      <c r="A2731">
        <v>2008</v>
      </c>
      <c r="B2731">
        <v>42440000</v>
      </c>
      <c r="C2731">
        <v>237.98125950107951</v>
      </c>
      <c r="D2731">
        <f>C2731/C$2708</f>
        <v>0.94654286904521123</v>
      </c>
    </row>
    <row r="2732" spans="1:4" x14ac:dyDescent="0.25">
      <c r="A2732">
        <v>2009</v>
      </c>
      <c r="B2732">
        <v>42440000</v>
      </c>
      <c r="C2732">
        <v>255.71562658631649</v>
      </c>
      <c r="D2732">
        <f>C2732/C$2708</f>
        <v>1.0170792580732937</v>
      </c>
    </row>
    <row r="2733" spans="1:4" x14ac:dyDescent="0.25">
      <c r="A2733">
        <v>2010</v>
      </c>
      <c r="B2733">
        <v>42440000</v>
      </c>
      <c r="C2733">
        <v>220.17423977961761</v>
      </c>
      <c r="D2733">
        <f>C2733/C$2708</f>
        <v>0.87571751257960795</v>
      </c>
    </row>
    <row r="2734" spans="1:4" x14ac:dyDescent="0.25">
      <c r="A2734">
        <v>2011</v>
      </c>
      <c r="B2734">
        <v>42440000</v>
      </c>
      <c r="C2734">
        <v>272.73756316959691</v>
      </c>
      <c r="D2734">
        <f>C2734/C$2708</f>
        <v>1.0847820373762613</v>
      </c>
    </row>
    <row r="2735" spans="1:4" x14ac:dyDescent="0.25">
      <c r="A2735">
        <v>2012</v>
      </c>
      <c r="B2735">
        <v>42440000</v>
      </c>
      <c r="C2735">
        <v>178.0079546997421</v>
      </c>
      <c r="D2735">
        <f>C2735/C$2708</f>
        <v>0.70800600226926524</v>
      </c>
    </row>
    <row r="2736" spans="1:4" x14ac:dyDescent="0.25">
      <c r="A2736">
        <v>2013</v>
      </c>
      <c r="B2736">
        <v>42440000</v>
      </c>
      <c r="C2736">
        <v>202.603873174162</v>
      </c>
      <c r="D2736">
        <f>C2736/C$2708</f>
        <v>0.80583341644627915</v>
      </c>
    </row>
    <row r="2737" spans="1:4" x14ac:dyDescent="0.25">
      <c r="A2737">
        <v>2014</v>
      </c>
      <c r="B2737">
        <v>42440000</v>
      </c>
      <c r="C2737">
        <v>158.49075773303579</v>
      </c>
      <c r="D2737">
        <f>C2737/C$2708</f>
        <v>0.63037861408199125</v>
      </c>
    </row>
    <row r="2738" spans="1:4" x14ac:dyDescent="0.25">
      <c r="A2738">
        <v>2015</v>
      </c>
      <c r="B2738">
        <v>42440000</v>
      </c>
      <c r="C2738">
        <v>162.33024081911699</v>
      </c>
      <c r="D2738">
        <f>C2738/C$2708</f>
        <v>0.64564971292216433</v>
      </c>
    </row>
    <row r="2739" spans="1:4" x14ac:dyDescent="0.25">
      <c r="A2739">
        <v>2016</v>
      </c>
      <c r="B2739">
        <v>42440000</v>
      </c>
      <c r="C2739">
        <v>146.83933488565199</v>
      </c>
      <c r="D2739">
        <f>C2739/C$2708</f>
        <v>0.58403643052710685</v>
      </c>
    </row>
    <row r="2740" spans="1:4" x14ac:dyDescent="0.25">
      <c r="A2740">
        <v>2017</v>
      </c>
      <c r="B2740">
        <v>42440000</v>
      </c>
      <c r="C2740">
        <v>198.57186011428041</v>
      </c>
      <c r="D2740">
        <f>C2740/C$2708</f>
        <v>0.78979655195649023</v>
      </c>
    </row>
    <row r="2741" spans="1:4" x14ac:dyDescent="0.25">
      <c r="A2741">
        <v>2018</v>
      </c>
      <c r="B2741">
        <v>42440000</v>
      </c>
      <c r="C2741">
        <v>165.5692863222767</v>
      </c>
      <c r="D2741">
        <f>C2741/C$2708</f>
        <v>0.65853264088866181</v>
      </c>
    </row>
    <row r="2742" spans="1:4" x14ac:dyDescent="0.25">
      <c r="A2742">
        <v>2019</v>
      </c>
      <c r="B2742">
        <v>42440000</v>
      </c>
      <c r="C2742">
        <v>162.21397962287821</v>
      </c>
      <c r="D2742">
        <f>C2742/C$2708</f>
        <v>0.64518729749299486</v>
      </c>
    </row>
    <row r="2743" spans="1:4" x14ac:dyDescent="0.25">
      <c r="A2743">
        <v>2020</v>
      </c>
      <c r="B2743">
        <v>42440000</v>
      </c>
      <c r="C2743">
        <v>147.55607870233379</v>
      </c>
      <c r="D2743">
        <f>C2743/C$2708</f>
        <v>0.58688719596147221</v>
      </c>
    </row>
    <row r="2744" spans="1:4" x14ac:dyDescent="0.25">
      <c r="A2744">
        <v>2021</v>
      </c>
      <c r="B2744">
        <v>42440000</v>
      </c>
      <c r="C2744">
        <v>34.988421120925608</v>
      </c>
      <c r="D2744">
        <f>C2744/C$2708</f>
        <v>0.13916238858721044</v>
      </c>
    </row>
    <row r="2745" spans="1:4" x14ac:dyDescent="0.25">
      <c r="A2745">
        <v>2022</v>
      </c>
      <c r="B2745">
        <v>42440000</v>
      </c>
      <c r="C2745">
        <v>103.6708588001006</v>
      </c>
      <c r="D2745">
        <f>C2745/C$2708</f>
        <v>0.41233882168181019</v>
      </c>
    </row>
    <row r="2746" spans="1:4" x14ac:dyDescent="0.25">
      <c r="A2746">
        <v>2023</v>
      </c>
      <c r="B2746">
        <v>42440000</v>
      </c>
      <c r="C2746">
        <v>28.281086058009869</v>
      </c>
      <c r="D2746">
        <f>C2746/C$2708</f>
        <v>0.11248474099676642</v>
      </c>
    </row>
    <row r="2747" spans="1:4" x14ac:dyDescent="0.25">
      <c r="A2747">
        <v>2024</v>
      </c>
      <c r="B2747">
        <v>42440000</v>
      </c>
      <c r="C2747">
        <v>54.743233672676432</v>
      </c>
      <c r="D2747">
        <f>C2747/C$2708</f>
        <v>0.21773486521577351</v>
      </c>
    </row>
    <row r="2748" spans="1:4" x14ac:dyDescent="0.25">
      <c r="A2748">
        <v>2025</v>
      </c>
      <c r="B2748">
        <v>42440000</v>
      </c>
      <c r="C2748">
        <v>57.870127945641229</v>
      </c>
      <c r="D2748">
        <f>C2748/C$2708</f>
        <v>0.23017172466654767</v>
      </c>
    </row>
    <row r="2749" spans="1:4" x14ac:dyDescent="0.25">
      <c r="A2749">
        <v>2026</v>
      </c>
      <c r="B2749">
        <v>42440000</v>
      </c>
      <c r="C2749">
        <v>45.861809892885049</v>
      </c>
      <c r="D2749">
        <f>C2749/C$2708</f>
        <v>0.18241003180933477</v>
      </c>
    </row>
    <row r="2750" spans="1:4" x14ac:dyDescent="0.25">
      <c r="A2750">
        <v>2027</v>
      </c>
      <c r="B2750">
        <v>42440000</v>
      </c>
      <c r="C2750">
        <v>64.380591942217009</v>
      </c>
      <c r="D2750">
        <f>C2750/C$2708</f>
        <v>0.25606634041508919</v>
      </c>
    </row>
    <row r="2751" spans="1:4" x14ac:dyDescent="0.25">
      <c r="A2751">
        <v>2028</v>
      </c>
      <c r="B2751">
        <v>42440000</v>
      </c>
      <c r="C2751">
        <v>35.909096256023723</v>
      </c>
      <c r="D2751">
        <f>C2751/C$2708</f>
        <v>0.14282426719757388</v>
      </c>
    </row>
    <row r="2752" spans="1:4" x14ac:dyDescent="0.25">
      <c r="A2752">
        <v>2029</v>
      </c>
      <c r="B2752">
        <v>42440000</v>
      </c>
      <c r="C2752">
        <v>52.685971375349801</v>
      </c>
      <c r="D2752">
        <f>C2752/C$2708</f>
        <v>0.20955234293913494</v>
      </c>
    </row>
    <row r="2753" spans="1:4" x14ac:dyDescent="0.25">
      <c r="A2753">
        <v>2030</v>
      </c>
      <c r="B2753">
        <v>42440000</v>
      </c>
      <c r="C2753">
        <v>52.130645984100482</v>
      </c>
      <c r="D2753">
        <f>C2753/C$2708</f>
        <v>0.20734360057770373</v>
      </c>
    </row>
    <row r="2754" spans="1:4" x14ac:dyDescent="0.25">
      <c r="A2754">
        <v>2031</v>
      </c>
      <c r="B2754">
        <v>42440000</v>
      </c>
      <c r="C2754">
        <v>4.5791278576026473</v>
      </c>
      <c r="D2754">
        <f>C2754/C$2708</f>
        <v>1.8212950167365596E-2</v>
      </c>
    </row>
    <row r="2755" spans="1:4" x14ac:dyDescent="0.25">
      <c r="A2755">
        <v>2032</v>
      </c>
      <c r="B2755">
        <v>42440000</v>
      </c>
      <c r="C2755">
        <v>12.631821777807691</v>
      </c>
      <c r="D2755">
        <f>C2755/C$2708</f>
        <v>5.024160663701184E-2</v>
      </c>
    </row>
    <row r="2756" spans="1:4" x14ac:dyDescent="0.25">
      <c r="A2756">
        <v>2033</v>
      </c>
      <c r="B2756">
        <v>42440000</v>
      </c>
      <c r="C2756">
        <v>57.314178137977592</v>
      </c>
      <c r="D2756">
        <f>C2756/C$2708</f>
        <v>0.22796049876122093</v>
      </c>
    </row>
    <row r="2757" spans="1:4" x14ac:dyDescent="0.25">
      <c r="A2757">
        <v>2034</v>
      </c>
      <c r="B2757">
        <v>42440000</v>
      </c>
      <c r="C2757">
        <v>23.800622128572979</v>
      </c>
      <c r="D2757">
        <f>C2757/C$2708</f>
        <v>9.4664215164968563E-2</v>
      </c>
    </row>
    <row r="2758" spans="1:4" x14ac:dyDescent="0.25">
      <c r="A2758">
        <v>2035</v>
      </c>
      <c r="B2758">
        <v>42440000</v>
      </c>
      <c r="C2758">
        <v>38.079114761600252</v>
      </c>
      <c r="D2758">
        <f>C2758/C$2708</f>
        <v>0.15145526422001082</v>
      </c>
    </row>
    <row r="2759" spans="1:4" x14ac:dyDescent="0.25">
      <c r="A2759">
        <v>2036</v>
      </c>
      <c r="B2759">
        <v>42440000</v>
      </c>
      <c r="C2759">
        <v>12.708101700257391</v>
      </c>
      <c r="D2759">
        <f>C2759/C$2708</f>
        <v>5.0545001184958409E-2</v>
      </c>
    </row>
    <row r="2760" spans="1:4" x14ac:dyDescent="0.25">
      <c r="A2760">
        <v>2037</v>
      </c>
      <c r="B2760">
        <v>42440000</v>
      </c>
      <c r="C2760">
        <v>19.51284791127992</v>
      </c>
      <c r="D2760">
        <f>C2760/C$2708</f>
        <v>7.7610090323528072E-2</v>
      </c>
    </row>
    <row r="2761" spans="1:4" x14ac:dyDescent="0.25">
      <c r="A2761">
        <v>2038</v>
      </c>
      <c r="B2761">
        <v>42440000</v>
      </c>
      <c r="C2761">
        <v>41.298521209015391</v>
      </c>
      <c r="D2761">
        <f>C2761/C$2708</f>
        <v>0.16426008011916005</v>
      </c>
    </row>
    <row r="2762" spans="1:4" x14ac:dyDescent="0.25">
      <c r="A2762">
        <v>2039</v>
      </c>
      <c r="B2762">
        <v>42440000</v>
      </c>
      <c r="C2762">
        <v>40.898828904754737</v>
      </c>
      <c r="D2762">
        <f>C2762/C$2708</f>
        <v>0.1626703503177323</v>
      </c>
    </row>
    <row r="2763" spans="1:4" x14ac:dyDescent="0.25">
      <c r="A2763">
        <v>2040</v>
      </c>
      <c r="B2763">
        <v>42440000</v>
      </c>
      <c r="C2763">
        <v>2.1415218838533798</v>
      </c>
      <c r="D2763">
        <f>C2763/C$2708</f>
        <v>8.5176550133204462E-3</v>
      </c>
    </row>
    <row r="2764" spans="1:4" x14ac:dyDescent="0.25">
      <c r="A2764">
        <v>2041</v>
      </c>
      <c r="B2764">
        <v>42440000</v>
      </c>
      <c r="C2764">
        <v>25.060619349126821</v>
      </c>
      <c r="D2764">
        <f>C2764/C$2708</f>
        <v>9.9675708030551188E-2</v>
      </c>
    </row>
    <row r="2765" spans="1:4" x14ac:dyDescent="0.25">
      <c r="A2765">
        <v>2042</v>
      </c>
      <c r="B2765">
        <v>42440000</v>
      </c>
      <c r="C2765">
        <v>16.412326530873511</v>
      </c>
      <c r="D2765">
        <f>C2765/C$2708</f>
        <v>6.5278125995334446E-2</v>
      </c>
    </row>
    <row r="2766" spans="1:4" x14ac:dyDescent="0.25">
      <c r="A2766">
        <v>2043</v>
      </c>
      <c r="B2766">
        <v>42440000</v>
      </c>
      <c r="C2766">
        <v>8.642194392913515</v>
      </c>
      <c r="D2766">
        <f>C2766/C$2708</f>
        <v>3.4373326255455382E-2</v>
      </c>
    </row>
    <row r="2767" spans="1:4" x14ac:dyDescent="0.25">
      <c r="A2767">
        <v>2044</v>
      </c>
      <c r="B2767">
        <v>42440000</v>
      </c>
      <c r="C2767">
        <v>28.455702550131239</v>
      </c>
      <c r="D2767">
        <f>C2767/C$2708</f>
        <v>0.11317925784982318</v>
      </c>
    </row>
    <row r="2768" spans="1:4" x14ac:dyDescent="0.25">
      <c r="A2768">
        <v>2045</v>
      </c>
      <c r="B2768">
        <v>42440000</v>
      </c>
      <c r="C2768">
        <v>18.55470036363614</v>
      </c>
      <c r="D2768">
        <f>C2768/C$2708</f>
        <v>7.3799169536669804E-2</v>
      </c>
    </row>
    <row r="2769" spans="1:4" x14ac:dyDescent="0.25">
      <c r="A2769">
        <v>2046</v>
      </c>
      <c r="B2769">
        <v>42440000</v>
      </c>
      <c r="C2769">
        <v>8.0357243555835769</v>
      </c>
      <c r="D2769">
        <f>C2769/C$2708</f>
        <v>3.1961161993749584E-2</v>
      </c>
    </row>
    <row r="2770" spans="1:4" x14ac:dyDescent="0.25">
      <c r="A2770">
        <v>2047</v>
      </c>
      <c r="B2770">
        <v>42440000</v>
      </c>
      <c r="C2770">
        <v>3.5667667558381848</v>
      </c>
      <c r="D2770">
        <f>C2770/C$2708</f>
        <v>1.4186401254300622E-2</v>
      </c>
    </row>
    <row r="2771" spans="1:4" x14ac:dyDescent="0.25">
      <c r="A2771">
        <v>2048</v>
      </c>
      <c r="B2771">
        <v>42440000</v>
      </c>
      <c r="C2771">
        <v>4.1220431403402493</v>
      </c>
      <c r="D2771">
        <f>C2771/C$2708</f>
        <v>1.6394948697076264E-2</v>
      </c>
    </row>
    <row r="2772" spans="1:4" x14ac:dyDescent="0.25">
      <c r="A2772">
        <v>2049</v>
      </c>
      <c r="B2772">
        <v>42440000</v>
      </c>
      <c r="C2772">
        <v>7.2188674272113627</v>
      </c>
      <c r="D2772">
        <f>C2772/C$2708</f>
        <v>2.871220826435987E-2</v>
      </c>
    </row>
    <row r="2773" spans="1:4" x14ac:dyDescent="0.25">
      <c r="A2773">
        <v>2050</v>
      </c>
      <c r="B2773">
        <v>42440000</v>
      </c>
      <c r="C2773">
        <v>25.444516765860271</v>
      </c>
      <c r="D2773">
        <f>C2773/C$2708</f>
        <v>0.1012026154980372</v>
      </c>
    </row>
    <row r="2774" spans="1:4" x14ac:dyDescent="0.25">
      <c r="A2774">
        <v>1985</v>
      </c>
      <c r="B2774">
        <v>42460000</v>
      </c>
      <c r="C2774">
        <v>1761.2145250000001</v>
      </c>
      <c r="D2774">
        <f>C2774/C$2774</f>
        <v>1</v>
      </c>
    </row>
    <row r="2775" spans="1:4" x14ac:dyDescent="0.25">
      <c r="A2775">
        <v>1986</v>
      </c>
      <c r="B2775">
        <v>42460000</v>
      </c>
      <c r="C2775">
        <v>1444.261575</v>
      </c>
      <c r="D2775">
        <f t="shared" ref="D2775:D2838" si="4">C2775/C$2774</f>
        <v>0.82003728364663575</v>
      </c>
    </row>
    <row r="2776" spans="1:4" x14ac:dyDescent="0.25">
      <c r="A2776">
        <v>1987</v>
      </c>
      <c r="B2776">
        <v>42460000</v>
      </c>
      <c r="C2776">
        <v>1235.0660333333331</v>
      </c>
      <c r="D2776">
        <f t="shared" si="4"/>
        <v>0.70125814646761042</v>
      </c>
    </row>
    <row r="2777" spans="1:4" x14ac:dyDescent="0.25">
      <c r="A2777">
        <v>1988</v>
      </c>
      <c r="B2777">
        <v>42460000</v>
      </c>
      <c r="C2777">
        <v>2000.792725</v>
      </c>
      <c r="D2777">
        <f t="shared" si="4"/>
        <v>1.1360301068377801</v>
      </c>
    </row>
    <row r="2778" spans="1:4" x14ac:dyDescent="0.25">
      <c r="A2778">
        <v>1989</v>
      </c>
      <c r="B2778">
        <v>42460000</v>
      </c>
      <c r="C2778">
        <v>1968.0188250000001</v>
      </c>
      <c r="D2778">
        <f t="shared" si="4"/>
        <v>1.1174214140665233</v>
      </c>
    </row>
    <row r="2779" spans="1:4" x14ac:dyDescent="0.25">
      <c r="A2779">
        <v>1990</v>
      </c>
      <c r="B2779">
        <v>42460000</v>
      </c>
      <c r="C2779">
        <v>2025.5226833333329</v>
      </c>
      <c r="D2779">
        <f t="shared" si="4"/>
        <v>1.1500715299479676</v>
      </c>
    </row>
    <row r="2780" spans="1:4" x14ac:dyDescent="0.25">
      <c r="A2780">
        <v>1991</v>
      </c>
      <c r="B2780">
        <v>42460000</v>
      </c>
      <c r="C2780">
        <v>2038.0083083333329</v>
      </c>
      <c r="D2780">
        <f t="shared" si="4"/>
        <v>1.1571607430011019</v>
      </c>
    </row>
    <row r="2781" spans="1:4" x14ac:dyDescent="0.25">
      <c r="A2781">
        <v>1992</v>
      </c>
      <c r="B2781">
        <v>42460000</v>
      </c>
      <c r="C2781">
        <v>3413.3259083333328</v>
      </c>
      <c r="D2781">
        <f t="shared" si="4"/>
        <v>1.9380523268926213</v>
      </c>
    </row>
    <row r="2782" spans="1:4" x14ac:dyDescent="0.25">
      <c r="A2782">
        <v>1993</v>
      </c>
      <c r="B2782">
        <v>42460000</v>
      </c>
      <c r="C2782">
        <v>2028.338441666667</v>
      </c>
      <c r="D2782">
        <f t="shared" si="4"/>
        <v>1.1516702893798056</v>
      </c>
    </row>
    <row r="2783" spans="1:4" x14ac:dyDescent="0.25">
      <c r="A2783">
        <v>1994</v>
      </c>
      <c r="B2783">
        <v>42460000</v>
      </c>
      <c r="C2783">
        <v>1946.6022416666669</v>
      </c>
      <c r="D2783">
        <f t="shared" si="4"/>
        <v>1.1052612921567104</v>
      </c>
    </row>
    <row r="2784" spans="1:4" x14ac:dyDescent="0.25">
      <c r="A2784">
        <v>1995</v>
      </c>
      <c r="B2784">
        <v>42460000</v>
      </c>
      <c r="C2784">
        <v>1505.8671750000001</v>
      </c>
      <c r="D2784">
        <f t="shared" si="4"/>
        <v>0.85501632744029299</v>
      </c>
    </row>
    <row r="2785" spans="1:4" x14ac:dyDescent="0.25">
      <c r="A2785">
        <v>1996</v>
      </c>
      <c r="B2785">
        <v>42460000</v>
      </c>
      <c r="C2785">
        <v>1575.6569148639919</v>
      </c>
      <c r="D2785">
        <f t="shared" si="4"/>
        <v>0.89464224402986448</v>
      </c>
    </row>
    <row r="2786" spans="1:4" x14ac:dyDescent="0.25">
      <c r="A2786">
        <v>1997</v>
      </c>
      <c r="B2786">
        <v>42460000</v>
      </c>
      <c r="C2786">
        <v>1467.7958079988209</v>
      </c>
      <c r="D2786">
        <f t="shared" si="4"/>
        <v>0.83339978586584784</v>
      </c>
    </row>
    <row r="2787" spans="1:4" x14ac:dyDescent="0.25">
      <c r="A2787">
        <v>1998</v>
      </c>
      <c r="B2787">
        <v>42460000</v>
      </c>
      <c r="C2787">
        <v>1551.272376038512</v>
      </c>
      <c r="D2787">
        <f t="shared" si="4"/>
        <v>0.88079694666299202</v>
      </c>
    </row>
    <row r="2788" spans="1:4" x14ac:dyDescent="0.25">
      <c r="A2788">
        <v>1999</v>
      </c>
      <c r="B2788">
        <v>42460000</v>
      </c>
      <c r="C2788">
        <v>1527.5807663360949</v>
      </c>
      <c r="D2788">
        <f t="shared" si="4"/>
        <v>0.86734508752481176</v>
      </c>
    </row>
    <row r="2789" spans="1:4" x14ac:dyDescent="0.25">
      <c r="A2789">
        <v>2000</v>
      </c>
      <c r="B2789">
        <v>42460000</v>
      </c>
      <c r="C2789">
        <v>1494.356356598335</v>
      </c>
      <c r="D2789">
        <f t="shared" si="4"/>
        <v>0.84848059982831159</v>
      </c>
    </row>
    <row r="2790" spans="1:4" x14ac:dyDescent="0.25">
      <c r="A2790">
        <v>2001</v>
      </c>
      <c r="B2790">
        <v>42460000</v>
      </c>
      <c r="C2790">
        <v>1064.444048255622</v>
      </c>
      <c r="D2790">
        <f t="shared" si="4"/>
        <v>0.60438068909045695</v>
      </c>
    </row>
    <row r="2791" spans="1:4" x14ac:dyDescent="0.25">
      <c r="A2791">
        <v>2002</v>
      </c>
      <c r="B2791">
        <v>42460000</v>
      </c>
      <c r="C2791">
        <v>1226.887854200002</v>
      </c>
      <c r="D2791">
        <f t="shared" si="4"/>
        <v>0.69661465811497436</v>
      </c>
    </row>
    <row r="2792" spans="1:4" x14ac:dyDescent="0.25">
      <c r="A2792">
        <v>2003</v>
      </c>
      <c r="B2792">
        <v>42460000</v>
      </c>
      <c r="C2792">
        <v>1206.0919734460861</v>
      </c>
      <c r="D2792">
        <f t="shared" si="4"/>
        <v>0.68480696492443816</v>
      </c>
    </row>
    <row r="2793" spans="1:4" x14ac:dyDescent="0.25">
      <c r="A2793">
        <v>2004</v>
      </c>
      <c r="B2793">
        <v>42460000</v>
      </c>
      <c r="C2793">
        <v>1674.6653000483891</v>
      </c>
      <c r="D2793">
        <f t="shared" si="4"/>
        <v>0.95085821532637482</v>
      </c>
    </row>
    <row r="2794" spans="1:4" x14ac:dyDescent="0.25">
      <c r="A2794">
        <v>2005</v>
      </c>
      <c r="B2794">
        <v>42460000</v>
      </c>
      <c r="C2794">
        <v>1887.659778244848</v>
      </c>
      <c r="D2794">
        <f t="shared" si="4"/>
        <v>1.0717943506881127</v>
      </c>
    </row>
    <row r="2795" spans="1:4" x14ac:dyDescent="0.25">
      <c r="A2795">
        <v>2006</v>
      </c>
      <c r="B2795">
        <v>42460000</v>
      </c>
      <c r="C2795">
        <v>1901.583094417583</v>
      </c>
      <c r="D2795">
        <f t="shared" si="4"/>
        <v>1.0796998704161738</v>
      </c>
    </row>
    <row r="2796" spans="1:4" x14ac:dyDescent="0.25">
      <c r="A2796">
        <v>2007</v>
      </c>
      <c r="B2796">
        <v>42460000</v>
      </c>
      <c r="C2796">
        <v>1350.1457539052501</v>
      </c>
      <c r="D2796">
        <f t="shared" si="4"/>
        <v>0.76659926132806</v>
      </c>
    </row>
    <row r="2797" spans="1:4" x14ac:dyDescent="0.25">
      <c r="A2797">
        <v>2008</v>
      </c>
      <c r="B2797">
        <v>42460000</v>
      </c>
      <c r="C2797">
        <v>1847.111900559069</v>
      </c>
      <c r="D2797">
        <f t="shared" si="4"/>
        <v>1.0487716711052386</v>
      </c>
    </row>
    <row r="2798" spans="1:4" x14ac:dyDescent="0.25">
      <c r="A2798">
        <v>2009</v>
      </c>
      <c r="B2798">
        <v>42460000</v>
      </c>
      <c r="C2798">
        <v>1786.837086520984</v>
      </c>
      <c r="D2798">
        <f t="shared" si="4"/>
        <v>1.0145482342765619</v>
      </c>
    </row>
    <row r="2799" spans="1:4" x14ac:dyDescent="0.25">
      <c r="A2799">
        <v>2010</v>
      </c>
      <c r="B2799">
        <v>42460000</v>
      </c>
      <c r="C2799">
        <v>1081.1264754340859</v>
      </c>
      <c r="D2799">
        <f t="shared" si="4"/>
        <v>0.61385280446405921</v>
      </c>
    </row>
    <row r="2800" spans="1:4" x14ac:dyDescent="0.25">
      <c r="A2800">
        <v>2011</v>
      </c>
      <c r="B2800">
        <v>42460000</v>
      </c>
      <c r="C2800">
        <v>1496.575980432913</v>
      </c>
      <c r="D2800">
        <f t="shared" si="4"/>
        <v>0.84974088005145931</v>
      </c>
    </row>
    <row r="2801" spans="1:4" x14ac:dyDescent="0.25">
      <c r="A2801">
        <v>2012</v>
      </c>
      <c r="B2801">
        <v>42460000</v>
      </c>
      <c r="C2801">
        <v>1627.6591351431171</v>
      </c>
      <c r="D2801">
        <f t="shared" si="4"/>
        <v>0.92416858482535902</v>
      </c>
    </row>
    <row r="2802" spans="1:4" x14ac:dyDescent="0.25">
      <c r="A2802">
        <v>2013</v>
      </c>
      <c r="B2802">
        <v>42460000</v>
      </c>
      <c r="C2802">
        <v>1330.7120399517601</v>
      </c>
      <c r="D2802">
        <f t="shared" si="4"/>
        <v>0.75556499282888889</v>
      </c>
    </row>
    <row r="2803" spans="1:4" x14ac:dyDescent="0.25">
      <c r="A2803">
        <v>2014</v>
      </c>
      <c r="B2803">
        <v>42460000</v>
      </c>
      <c r="C2803">
        <v>1359.8395648763969</v>
      </c>
      <c r="D2803">
        <f t="shared" si="4"/>
        <v>0.77210331028606349</v>
      </c>
    </row>
    <row r="2804" spans="1:4" x14ac:dyDescent="0.25">
      <c r="A2804">
        <v>2015</v>
      </c>
      <c r="B2804">
        <v>42460000</v>
      </c>
      <c r="C2804">
        <v>974.85249831608417</v>
      </c>
      <c r="D2804">
        <f t="shared" si="4"/>
        <v>0.55351150270355853</v>
      </c>
    </row>
    <row r="2805" spans="1:4" x14ac:dyDescent="0.25">
      <c r="A2805">
        <v>2016</v>
      </c>
      <c r="B2805">
        <v>42460000</v>
      </c>
      <c r="C2805">
        <v>880.14730204448256</v>
      </c>
      <c r="D2805">
        <f t="shared" si="4"/>
        <v>0.49973883905169503</v>
      </c>
    </row>
    <row r="2806" spans="1:4" x14ac:dyDescent="0.25">
      <c r="A2806">
        <v>2017</v>
      </c>
      <c r="B2806">
        <v>42460000</v>
      </c>
      <c r="C2806">
        <v>590.71994632033852</v>
      </c>
      <c r="D2806">
        <f t="shared" si="4"/>
        <v>0.33540487994802248</v>
      </c>
    </row>
    <row r="2807" spans="1:4" x14ac:dyDescent="0.25">
      <c r="A2807">
        <v>2018</v>
      </c>
      <c r="B2807">
        <v>42460000</v>
      </c>
      <c r="C2807">
        <v>603.84197923856607</v>
      </c>
      <c r="D2807">
        <f t="shared" si="4"/>
        <v>0.34285543905479998</v>
      </c>
    </row>
    <row r="2808" spans="1:4" x14ac:dyDescent="0.25">
      <c r="A2808">
        <v>2019</v>
      </c>
      <c r="B2808">
        <v>42460000</v>
      </c>
      <c r="C2808">
        <v>494.4007486368659</v>
      </c>
      <c r="D2808">
        <f t="shared" si="4"/>
        <v>0.28071580243006788</v>
      </c>
    </row>
    <row r="2809" spans="1:4" x14ac:dyDescent="0.25">
      <c r="A2809">
        <v>2020</v>
      </c>
      <c r="B2809">
        <v>42460000</v>
      </c>
      <c r="C2809">
        <v>509.87773698403191</v>
      </c>
      <c r="D2809">
        <f t="shared" si="4"/>
        <v>0.28950348168632772</v>
      </c>
    </row>
    <row r="2810" spans="1:4" x14ac:dyDescent="0.25">
      <c r="A2810">
        <v>2021</v>
      </c>
      <c r="B2810">
        <v>42460000</v>
      </c>
      <c r="C2810">
        <v>482.56888475452803</v>
      </c>
      <c r="D2810">
        <f t="shared" si="4"/>
        <v>0.27399778840373124</v>
      </c>
    </row>
    <row r="2811" spans="1:4" x14ac:dyDescent="0.25">
      <c r="A2811">
        <v>2022</v>
      </c>
      <c r="B2811">
        <v>42460000</v>
      </c>
      <c r="C2811">
        <v>953.92919413104596</v>
      </c>
      <c r="D2811">
        <f t="shared" si="4"/>
        <v>0.54163145976271454</v>
      </c>
    </row>
    <row r="2812" spans="1:4" x14ac:dyDescent="0.25">
      <c r="A2812">
        <v>2023</v>
      </c>
      <c r="B2812">
        <v>42460000</v>
      </c>
      <c r="C2812">
        <v>531.07026248361592</v>
      </c>
      <c r="D2812">
        <f t="shared" si="4"/>
        <v>0.3015363857980991</v>
      </c>
    </row>
    <row r="2813" spans="1:4" x14ac:dyDescent="0.25">
      <c r="A2813">
        <v>2024</v>
      </c>
      <c r="B2813">
        <v>42460000</v>
      </c>
      <c r="C2813">
        <v>660.91959909986929</v>
      </c>
      <c r="D2813">
        <f t="shared" si="4"/>
        <v>0.37526354099303677</v>
      </c>
    </row>
    <row r="2814" spans="1:4" x14ac:dyDescent="0.25">
      <c r="A2814">
        <v>2025</v>
      </c>
      <c r="B2814">
        <v>42460000</v>
      </c>
      <c r="C2814">
        <v>611.74571303964115</v>
      </c>
      <c r="D2814">
        <f t="shared" si="4"/>
        <v>0.34734310009147867</v>
      </c>
    </row>
    <row r="2815" spans="1:4" x14ac:dyDescent="0.25">
      <c r="A2815">
        <v>2026</v>
      </c>
      <c r="B2815">
        <v>42460000</v>
      </c>
      <c r="C2815">
        <v>568.91262352486399</v>
      </c>
      <c r="D2815">
        <f t="shared" si="4"/>
        <v>0.32302290007792434</v>
      </c>
    </row>
    <row r="2816" spans="1:4" x14ac:dyDescent="0.25">
      <c r="A2816">
        <v>2027</v>
      </c>
      <c r="B2816">
        <v>42460000</v>
      </c>
      <c r="C2816">
        <v>687.93261704898293</v>
      </c>
      <c r="D2816">
        <f t="shared" si="4"/>
        <v>0.39060126252875577</v>
      </c>
    </row>
    <row r="2817" spans="1:4" x14ac:dyDescent="0.25">
      <c r="A2817">
        <v>2028</v>
      </c>
      <c r="B2817">
        <v>42460000</v>
      </c>
      <c r="C2817">
        <v>563.72558932515904</v>
      </c>
      <c r="D2817">
        <f t="shared" si="4"/>
        <v>0.32007775391538917</v>
      </c>
    </row>
    <row r="2818" spans="1:4" x14ac:dyDescent="0.25">
      <c r="A2818">
        <v>2029</v>
      </c>
      <c r="B2818">
        <v>42460000</v>
      </c>
      <c r="C2818">
        <v>684.5508644264994</v>
      </c>
      <c r="D2818">
        <f t="shared" si="4"/>
        <v>0.38868113719792274</v>
      </c>
    </row>
    <row r="2819" spans="1:4" x14ac:dyDescent="0.25">
      <c r="A2819">
        <v>2030</v>
      </c>
      <c r="B2819">
        <v>42460000</v>
      </c>
      <c r="C2819">
        <v>737.03073825739546</v>
      </c>
      <c r="D2819">
        <f t="shared" si="4"/>
        <v>0.41847868490489276</v>
      </c>
    </row>
    <row r="2820" spans="1:4" x14ac:dyDescent="0.25">
      <c r="A2820">
        <v>2031</v>
      </c>
      <c r="B2820">
        <v>42460000</v>
      </c>
      <c r="C2820">
        <v>462.52326920346962</v>
      </c>
      <c r="D2820">
        <f t="shared" si="4"/>
        <v>0.26261608829479166</v>
      </c>
    </row>
    <row r="2821" spans="1:4" x14ac:dyDescent="0.25">
      <c r="A2821">
        <v>2032</v>
      </c>
      <c r="B2821">
        <v>42460000</v>
      </c>
      <c r="C2821">
        <v>623.30446020466354</v>
      </c>
      <c r="D2821">
        <f t="shared" si="4"/>
        <v>0.35390604117613866</v>
      </c>
    </row>
    <row r="2822" spans="1:4" x14ac:dyDescent="0.25">
      <c r="A2822">
        <v>2033</v>
      </c>
      <c r="B2822">
        <v>42460000</v>
      </c>
      <c r="C2822">
        <v>835.01591000431688</v>
      </c>
      <c r="D2822">
        <f t="shared" si="4"/>
        <v>0.47411368584092095</v>
      </c>
    </row>
    <row r="2823" spans="1:4" x14ac:dyDescent="0.25">
      <c r="A2823">
        <v>2034</v>
      </c>
      <c r="B2823">
        <v>42460000</v>
      </c>
      <c r="C2823">
        <v>658.33542021820813</v>
      </c>
      <c r="D2823">
        <f t="shared" si="4"/>
        <v>0.37379627005870175</v>
      </c>
    </row>
    <row r="2824" spans="1:4" x14ac:dyDescent="0.25">
      <c r="A2824">
        <v>2035</v>
      </c>
      <c r="B2824">
        <v>42460000</v>
      </c>
      <c r="C2824">
        <v>715.99941984585087</v>
      </c>
      <c r="D2824">
        <f t="shared" si="4"/>
        <v>0.40653731256608322</v>
      </c>
    </row>
    <row r="2825" spans="1:4" x14ac:dyDescent="0.25">
      <c r="A2825">
        <v>2036</v>
      </c>
      <c r="B2825">
        <v>42460000</v>
      </c>
      <c r="C2825">
        <v>577.7520284065846</v>
      </c>
      <c r="D2825">
        <f t="shared" si="4"/>
        <v>0.32804182580005953</v>
      </c>
    </row>
    <row r="2826" spans="1:4" x14ac:dyDescent="0.25">
      <c r="A2826">
        <v>2037</v>
      </c>
      <c r="B2826">
        <v>42460000</v>
      </c>
      <c r="C2826">
        <v>701.48886147072483</v>
      </c>
      <c r="D2826">
        <f t="shared" si="4"/>
        <v>0.39829836258630946</v>
      </c>
    </row>
    <row r="2827" spans="1:4" x14ac:dyDescent="0.25">
      <c r="A2827">
        <v>2038</v>
      </c>
      <c r="B2827">
        <v>42460000</v>
      </c>
      <c r="C2827">
        <v>604.32257149466466</v>
      </c>
      <c r="D2827">
        <f t="shared" si="4"/>
        <v>0.34312831453321374</v>
      </c>
    </row>
    <row r="2828" spans="1:4" x14ac:dyDescent="0.25">
      <c r="A2828">
        <v>2039</v>
      </c>
      <c r="B2828">
        <v>42460000</v>
      </c>
      <c r="C2828">
        <v>634.97470625832318</v>
      </c>
      <c r="D2828">
        <f t="shared" si="4"/>
        <v>0.36053229021508504</v>
      </c>
    </row>
    <row r="2829" spans="1:4" x14ac:dyDescent="0.25">
      <c r="A2829">
        <v>2040</v>
      </c>
      <c r="B2829">
        <v>42460000</v>
      </c>
      <c r="C2829">
        <v>498.2298958050568</v>
      </c>
      <c r="D2829">
        <f t="shared" si="4"/>
        <v>0.28288995391124017</v>
      </c>
    </row>
    <row r="2830" spans="1:4" x14ac:dyDescent="0.25">
      <c r="A2830">
        <v>2041</v>
      </c>
      <c r="B2830">
        <v>42460000</v>
      </c>
      <c r="C2830">
        <v>726.42768722038613</v>
      </c>
      <c r="D2830">
        <f t="shared" si="4"/>
        <v>0.41245837852738926</v>
      </c>
    </row>
    <row r="2831" spans="1:4" x14ac:dyDescent="0.25">
      <c r="A2831">
        <v>2042</v>
      </c>
      <c r="B2831">
        <v>42460000</v>
      </c>
      <c r="C2831">
        <v>788.88054288491253</v>
      </c>
      <c r="D2831">
        <f t="shared" si="4"/>
        <v>0.44791848561714109</v>
      </c>
    </row>
    <row r="2832" spans="1:4" x14ac:dyDescent="0.25">
      <c r="A2832">
        <v>2043</v>
      </c>
      <c r="B2832">
        <v>42460000</v>
      </c>
      <c r="C2832">
        <v>549.68802042884897</v>
      </c>
      <c r="D2832">
        <f t="shared" si="4"/>
        <v>0.31210736263309485</v>
      </c>
    </row>
    <row r="2833" spans="1:4" x14ac:dyDescent="0.25">
      <c r="A2833">
        <v>2044</v>
      </c>
      <c r="B2833">
        <v>42460000</v>
      </c>
      <c r="C2833">
        <v>846.39557086268894</v>
      </c>
      <c r="D2833">
        <f t="shared" si="4"/>
        <v>0.48057494351103475</v>
      </c>
    </row>
    <row r="2834" spans="1:4" x14ac:dyDescent="0.25">
      <c r="A2834">
        <v>2045</v>
      </c>
      <c r="B2834">
        <v>42460000</v>
      </c>
      <c r="C2834">
        <v>791.59623067411519</v>
      </c>
      <c r="D2834">
        <f t="shared" si="4"/>
        <v>0.4494604259944513</v>
      </c>
    </row>
    <row r="2835" spans="1:4" x14ac:dyDescent="0.25">
      <c r="A2835">
        <v>2046</v>
      </c>
      <c r="B2835">
        <v>42460000</v>
      </c>
      <c r="C2835">
        <v>566.24607757563547</v>
      </c>
      <c r="D2835">
        <f t="shared" si="4"/>
        <v>0.32150886194606842</v>
      </c>
    </row>
    <row r="2836" spans="1:4" x14ac:dyDescent="0.25">
      <c r="A2836">
        <v>2047</v>
      </c>
      <c r="B2836">
        <v>42460000</v>
      </c>
      <c r="C2836">
        <v>652.19450185796757</v>
      </c>
      <c r="D2836">
        <f t="shared" si="4"/>
        <v>0.37030951800602913</v>
      </c>
    </row>
    <row r="2837" spans="1:4" x14ac:dyDescent="0.25">
      <c r="A2837">
        <v>2048</v>
      </c>
      <c r="B2837">
        <v>42460000</v>
      </c>
      <c r="C2837">
        <v>672.46877346786857</v>
      </c>
      <c r="D2837">
        <f t="shared" si="4"/>
        <v>0.3818210467392486</v>
      </c>
    </row>
    <row r="2838" spans="1:4" x14ac:dyDescent="0.25">
      <c r="A2838">
        <v>2049</v>
      </c>
      <c r="B2838">
        <v>42460000</v>
      </c>
      <c r="C2838">
        <v>525.14690483965512</v>
      </c>
      <c r="D2838">
        <f t="shared" si="4"/>
        <v>0.29817316254512216</v>
      </c>
    </row>
    <row r="2839" spans="1:4" x14ac:dyDescent="0.25">
      <c r="A2839">
        <v>2050</v>
      </c>
      <c r="B2839">
        <v>42460000</v>
      </c>
      <c r="C2839">
        <v>652.47875942871258</v>
      </c>
      <c r="D2839">
        <f t="shared" ref="D2839" si="5">C2839/C$2774</f>
        <v>0.37047091661290527</v>
      </c>
    </row>
    <row r="2840" spans="1:4" x14ac:dyDescent="0.25">
      <c r="A2840">
        <v>1985</v>
      </c>
      <c r="B2840">
        <v>42546000</v>
      </c>
      <c r="C2840">
        <v>264.49291666666659</v>
      </c>
      <c r="D2840">
        <f>C2840/C$2840</f>
        <v>1</v>
      </c>
    </row>
    <row r="2841" spans="1:4" x14ac:dyDescent="0.25">
      <c r="A2841">
        <v>1986</v>
      </c>
      <c r="B2841">
        <v>42546000</v>
      </c>
      <c r="C2841">
        <v>188.93225000000001</v>
      </c>
      <c r="D2841">
        <f t="shared" ref="D2841:D2904" si="6">C2841/C$2840</f>
        <v>0.71431875144734525</v>
      </c>
    </row>
    <row r="2842" spans="1:4" x14ac:dyDescent="0.25">
      <c r="A2842">
        <v>1987</v>
      </c>
      <c r="B2842">
        <v>42546000</v>
      </c>
      <c r="C2842">
        <v>223.4265083333334</v>
      </c>
      <c r="D2842">
        <f t="shared" si="6"/>
        <v>0.84473531899877652</v>
      </c>
    </row>
    <row r="2843" spans="1:4" x14ac:dyDescent="0.25">
      <c r="A2843">
        <v>1988</v>
      </c>
      <c r="B2843">
        <v>42546000</v>
      </c>
      <c r="C2843">
        <v>250.721025</v>
      </c>
      <c r="D2843">
        <f t="shared" si="6"/>
        <v>0.94793096223433859</v>
      </c>
    </row>
    <row r="2844" spans="1:4" x14ac:dyDescent="0.25">
      <c r="A2844">
        <v>1989</v>
      </c>
      <c r="B2844">
        <v>42546000</v>
      </c>
      <c r="C2844">
        <v>355.350075</v>
      </c>
      <c r="D2844">
        <f t="shared" si="6"/>
        <v>1.3435145238609103</v>
      </c>
    </row>
    <row r="2845" spans="1:4" x14ac:dyDescent="0.25">
      <c r="A2845">
        <v>1990</v>
      </c>
      <c r="B2845">
        <v>42546000</v>
      </c>
      <c r="C2845">
        <v>195.38316666666671</v>
      </c>
      <c r="D2845">
        <f t="shared" si="6"/>
        <v>0.73870850353585438</v>
      </c>
    </row>
    <row r="2846" spans="1:4" x14ac:dyDescent="0.25">
      <c r="A2846">
        <v>1991</v>
      </c>
      <c r="B2846">
        <v>42546000</v>
      </c>
      <c r="C2846">
        <v>301.38670000000002</v>
      </c>
      <c r="D2846">
        <f t="shared" si="6"/>
        <v>1.1394887386713259</v>
      </c>
    </row>
    <row r="2847" spans="1:4" x14ac:dyDescent="0.25">
      <c r="A2847">
        <v>1992</v>
      </c>
      <c r="B2847">
        <v>42546000</v>
      </c>
      <c r="C2847">
        <v>282.06606666666659</v>
      </c>
      <c r="D2847">
        <f t="shared" si="6"/>
        <v>1.0664409097282064</v>
      </c>
    </row>
    <row r="2848" spans="1:4" x14ac:dyDescent="0.25">
      <c r="A2848">
        <v>1993</v>
      </c>
      <c r="B2848">
        <v>42546000</v>
      </c>
      <c r="C2848">
        <v>183.55404166666671</v>
      </c>
      <c r="D2848">
        <f t="shared" si="6"/>
        <v>0.69398471603681922</v>
      </c>
    </row>
    <row r="2849" spans="1:4" x14ac:dyDescent="0.25">
      <c r="A2849">
        <v>1994</v>
      </c>
      <c r="B2849">
        <v>42546000</v>
      </c>
      <c r="C2849">
        <v>332.93960833333341</v>
      </c>
      <c r="D2849">
        <f t="shared" si="6"/>
        <v>1.2587845925300463</v>
      </c>
    </row>
    <row r="2850" spans="1:4" x14ac:dyDescent="0.25">
      <c r="A2850">
        <v>1995</v>
      </c>
      <c r="B2850">
        <v>42546000</v>
      </c>
      <c r="C2850">
        <v>174.27365833333329</v>
      </c>
      <c r="D2850">
        <f t="shared" si="6"/>
        <v>0.65889726095374324</v>
      </c>
    </row>
    <row r="2851" spans="1:4" x14ac:dyDescent="0.25">
      <c r="A2851">
        <v>1996</v>
      </c>
      <c r="B2851">
        <v>42546000</v>
      </c>
      <c r="C2851">
        <v>155.69903013279861</v>
      </c>
      <c r="D2851">
        <f t="shared" si="6"/>
        <v>0.58866994282883567</v>
      </c>
    </row>
    <row r="2852" spans="1:4" x14ac:dyDescent="0.25">
      <c r="A2852">
        <v>1997</v>
      </c>
      <c r="B2852">
        <v>42546000</v>
      </c>
      <c r="C2852">
        <v>219.31635638046291</v>
      </c>
      <c r="D2852">
        <f t="shared" si="6"/>
        <v>0.82919557598913507</v>
      </c>
    </row>
    <row r="2853" spans="1:4" x14ac:dyDescent="0.25">
      <c r="A2853">
        <v>1998</v>
      </c>
      <c r="B2853">
        <v>42546000</v>
      </c>
      <c r="C2853">
        <v>229.45486687320869</v>
      </c>
      <c r="D2853">
        <f t="shared" si="6"/>
        <v>0.86752745504479645</v>
      </c>
    </row>
    <row r="2854" spans="1:4" x14ac:dyDescent="0.25">
      <c r="A2854">
        <v>1999</v>
      </c>
      <c r="B2854">
        <v>42546000</v>
      </c>
      <c r="C2854">
        <v>195.07614758765331</v>
      </c>
      <c r="D2854">
        <f t="shared" si="6"/>
        <v>0.73754771978828682</v>
      </c>
    </row>
    <row r="2855" spans="1:4" x14ac:dyDescent="0.25">
      <c r="A2855">
        <v>2000</v>
      </c>
      <c r="B2855">
        <v>42546000</v>
      </c>
      <c r="C2855">
        <v>231.16345141475799</v>
      </c>
      <c r="D2855">
        <f t="shared" si="6"/>
        <v>0.87398730494581511</v>
      </c>
    </row>
    <row r="2856" spans="1:4" x14ac:dyDescent="0.25">
      <c r="A2856">
        <v>2001</v>
      </c>
      <c r="B2856">
        <v>42546000</v>
      </c>
      <c r="C2856">
        <v>144.72462746473761</v>
      </c>
      <c r="D2856">
        <f t="shared" si="6"/>
        <v>0.54717770626398365</v>
      </c>
    </row>
    <row r="2857" spans="1:4" x14ac:dyDescent="0.25">
      <c r="A2857">
        <v>2002</v>
      </c>
      <c r="B2857">
        <v>42546000</v>
      </c>
      <c r="C2857">
        <v>146.98549892970399</v>
      </c>
      <c r="D2857">
        <f t="shared" si="6"/>
        <v>0.55572565338279334</v>
      </c>
    </row>
    <row r="2858" spans="1:4" x14ac:dyDescent="0.25">
      <c r="A2858">
        <v>2003</v>
      </c>
      <c r="B2858">
        <v>42546000</v>
      </c>
      <c r="C2858">
        <v>228.64152000885471</v>
      </c>
      <c r="D2858">
        <f t="shared" si="6"/>
        <v>0.86445233728888682</v>
      </c>
    </row>
    <row r="2859" spans="1:4" x14ac:dyDescent="0.25">
      <c r="A2859">
        <v>2004</v>
      </c>
      <c r="B2859">
        <v>42546000</v>
      </c>
      <c r="C2859">
        <v>307.68463326597129</v>
      </c>
      <c r="D2859">
        <f t="shared" si="6"/>
        <v>1.1633000881219744</v>
      </c>
    </row>
    <row r="2860" spans="1:4" x14ac:dyDescent="0.25">
      <c r="A2860">
        <v>2005</v>
      </c>
      <c r="B2860">
        <v>42546000</v>
      </c>
      <c r="C2860">
        <v>246.4526544605975</v>
      </c>
      <c r="D2860">
        <f t="shared" si="6"/>
        <v>0.9317930232936833</v>
      </c>
    </row>
    <row r="2861" spans="1:4" x14ac:dyDescent="0.25">
      <c r="A2861">
        <v>2006</v>
      </c>
      <c r="B2861">
        <v>42546000</v>
      </c>
      <c r="C2861">
        <v>257.1065736661904</v>
      </c>
      <c r="D2861">
        <f t="shared" si="6"/>
        <v>0.97207356970627312</v>
      </c>
    </row>
    <row r="2862" spans="1:4" x14ac:dyDescent="0.25">
      <c r="A2862">
        <v>2007</v>
      </c>
      <c r="B2862">
        <v>42546000</v>
      </c>
      <c r="C2862">
        <v>160.59510788688871</v>
      </c>
      <c r="D2862">
        <f t="shared" si="6"/>
        <v>0.60718112950178726</v>
      </c>
    </row>
    <row r="2863" spans="1:4" x14ac:dyDescent="0.25">
      <c r="A2863">
        <v>2008</v>
      </c>
      <c r="B2863">
        <v>42546000</v>
      </c>
      <c r="C2863">
        <v>270.27216477256923</v>
      </c>
      <c r="D2863">
        <f t="shared" si="6"/>
        <v>1.0218502944378887</v>
      </c>
    </row>
    <row r="2864" spans="1:4" x14ac:dyDescent="0.25">
      <c r="A2864">
        <v>2009</v>
      </c>
      <c r="B2864">
        <v>42546000</v>
      </c>
      <c r="C2864">
        <v>289.11262153947689</v>
      </c>
      <c r="D2864">
        <f t="shared" si="6"/>
        <v>1.0930826624133676</v>
      </c>
    </row>
    <row r="2865" spans="1:4" x14ac:dyDescent="0.25">
      <c r="A2865">
        <v>2010</v>
      </c>
      <c r="B2865">
        <v>42546000</v>
      </c>
      <c r="C2865">
        <v>222.6148612458889</v>
      </c>
      <c r="D2865">
        <f t="shared" si="6"/>
        <v>0.84166662779270007</v>
      </c>
    </row>
    <row r="2866" spans="1:4" x14ac:dyDescent="0.25">
      <c r="A2866">
        <v>2011</v>
      </c>
      <c r="B2866">
        <v>42546000</v>
      </c>
      <c r="C2866">
        <v>227.50759890287611</v>
      </c>
      <c r="D2866">
        <f t="shared" si="6"/>
        <v>0.86016518616110205</v>
      </c>
    </row>
    <row r="2867" spans="1:4" x14ac:dyDescent="0.25">
      <c r="A2867">
        <v>2012</v>
      </c>
      <c r="B2867">
        <v>42546000</v>
      </c>
      <c r="C2867">
        <v>134.92819140091601</v>
      </c>
      <c r="D2867">
        <f t="shared" si="6"/>
        <v>0.51013914890946754</v>
      </c>
    </row>
    <row r="2868" spans="1:4" x14ac:dyDescent="0.25">
      <c r="A2868">
        <v>2013</v>
      </c>
      <c r="B2868">
        <v>42546000</v>
      </c>
      <c r="C2868">
        <v>238.26151863896749</v>
      </c>
      <c r="D2868">
        <f t="shared" si="6"/>
        <v>0.90082381653812738</v>
      </c>
    </row>
    <row r="2869" spans="1:4" x14ac:dyDescent="0.25">
      <c r="A2869">
        <v>2014</v>
      </c>
      <c r="B2869">
        <v>42546000</v>
      </c>
      <c r="C2869">
        <v>170.8564585543651</v>
      </c>
      <c r="D2869">
        <f t="shared" si="6"/>
        <v>0.64597744509616106</v>
      </c>
    </row>
    <row r="2870" spans="1:4" x14ac:dyDescent="0.25">
      <c r="A2870">
        <v>2015</v>
      </c>
      <c r="B2870">
        <v>42546000</v>
      </c>
      <c r="C2870">
        <v>130.0529362234885</v>
      </c>
      <c r="D2870">
        <f t="shared" si="6"/>
        <v>0.49170668864221712</v>
      </c>
    </row>
    <row r="2871" spans="1:4" x14ac:dyDescent="0.25">
      <c r="A2871">
        <v>2016</v>
      </c>
      <c r="B2871">
        <v>42546000</v>
      </c>
      <c r="C2871">
        <v>168.2188457442999</v>
      </c>
      <c r="D2871">
        <f t="shared" si="6"/>
        <v>0.63600510692050649</v>
      </c>
    </row>
    <row r="2872" spans="1:4" x14ac:dyDescent="0.25">
      <c r="A2872">
        <v>2017</v>
      </c>
      <c r="B2872">
        <v>42546000</v>
      </c>
      <c r="C2872">
        <v>187.62117522068959</v>
      </c>
      <c r="D2872">
        <f t="shared" si="6"/>
        <v>0.70936181424148903</v>
      </c>
    </row>
    <row r="2873" spans="1:4" x14ac:dyDescent="0.25">
      <c r="A2873">
        <v>2018</v>
      </c>
      <c r="B2873">
        <v>42546000</v>
      </c>
      <c r="C2873">
        <v>172.14241957801681</v>
      </c>
      <c r="D2873">
        <f t="shared" si="6"/>
        <v>0.65083943172271541</v>
      </c>
    </row>
    <row r="2874" spans="1:4" x14ac:dyDescent="0.25">
      <c r="A2874">
        <v>2019</v>
      </c>
      <c r="B2874">
        <v>42546000</v>
      </c>
      <c r="C2874">
        <v>157.10496151506979</v>
      </c>
      <c r="D2874">
        <f t="shared" si="6"/>
        <v>0.59398551573713787</v>
      </c>
    </row>
    <row r="2875" spans="1:4" x14ac:dyDescent="0.25">
      <c r="A2875">
        <v>2020</v>
      </c>
      <c r="B2875">
        <v>42546000</v>
      </c>
      <c r="C2875">
        <v>153.0817061698155</v>
      </c>
      <c r="D2875">
        <f t="shared" si="6"/>
        <v>0.57877431312363015</v>
      </c>
    </row>
    <row r="2876" spans="1:4" x14ac:dyDescent="0.25">
      <c r="A2876">
        <v>2021</v>
      </c>
      <c r="B2876">
        <v>42546000</v>
      </c>
      <c r="C2876">
        <v>150.8245204892664</v>
      </c>
      <c r="D2876">
        <f t="shared" si="6"/>
        <v>0.57024030129073944</v>
      </c>
    </row>
    <row r="2877" spans="1:4" x14ac:dyDescent="0.25">
      <c r="A2877">
        <v>2022</v>
      </c>
      <c r="B2877">
        <v>42546000</v>
      </c>
      <c r="C2877">
        <v>232.13163567007331</v>
      </c>
      <c r="D2877">
        <f t="shared" si="6"/>
        <v>0.87764783494229703</v>
      </c>
    </row>
    <row r="2878" spans="1:4" x14ac:dyDescent="0.25">
      <c r="A2878">
        <v>2023</v>
      </c>
      <c r="B2878">
        <v>42546000</v>
      </c>
      <c r="C2878">
        <v>132.51034570991891</v>
      </c>
      <c r="D2878">
        <f t="shared" si="6"/>
        <v>0.50099771056220077</v>
      </c>
    </row>
    <row r="2879" spans="1:4" x14ac:dyDescent="0.25">
      <c r="A2879">
        <v>2024</v>
      </c>
      <c r="B2879">
        <v>42546000</v>
      </c>
      <c r="C2879">
        <v>178.4265752604316</v>
      </c>
      <c r="D2879">
        <f t="shared" si="6"/>
        <v>0.67459869061558986</v>
      </c>
    </row>
    <row r="2880" spans="1:4" x14ac:dyDescent="0.25">
      <c r="A2880">
        <v>2025</v>
      </c>
      <c r="B2880">
        <v>42546000</v>
      </c>
      <c r="C2880">
        <v>171.9167113155398</v>
      </c>
      <c r="D2880">
        <f t="shared" si="6"/>
        <v>0.64998606950295712</v>
      </c>
    </row>
    <row r="2881" spans="1:4" x14ac:dyDescent="0.25">
      <c r="A2881">
        <v>2026</v>
      </c>
      <c r="B2881">
        <v>42546000</v>
      </c>
      <c r="C2881">
        <v>151.61725317097421</v>
      </c>
      <c r="D2881">
        <f t="shared" si="6"/>
        <v>0.573237480541127</v>
      </c>
    </row>
    <row r="2882" spans="1:4" x14ac:dyDescent="0.25">
      <c r="A2882">
        <v>2027</v>
      </c>
      <c r="B2882">
        <v>42546000</v>
      </c>
      <c r="C2882">
        <v>189.57108154757211</v>
      </c>
      <c r="D2882">
        <f t="shared" si="6"/>
        <v>0.71673405827530545</v>
      </c>
    </row>
    <row r="2883" spans="1:4" x14ac:dyDescent="0.25">
      <c r="A2883">
        <v>2028</v>
      </c>
      <c r="B2883">
        <v>42546000</v>
      </c>
      <c r="C2883">
        <v>168.20856129107099</v>
      </c>
      <c r="D2883">
        <f t="shared" si="6"/>
        <v>0.63596622325829533</v>
      </c>
    </row>
    <row r="2884" spans="1:4" x14ac:dyDescent="0.25">
      <c r="A2884">
        <v>2029</v>
      </c>
      <c r="B2884">
        <v>42546000</v>
      </c>
      <c r="C2884">
        <v>186.09839135846391</v>
      </c>
      <c r="D2884">
        <f t="shared" si="6"/>
        <v>0.70360444318816595</v>
      </c>
    </row>
    <row r="2885" spans="1:4" x14ac:dyDescent="0.25">
      <c r="A2885">
        <v>2030</v>
      </c>
      <c r="B2885">
        <v>42546000</v>
      </c>
      <c r="C2885">
        <v>183.60958955934251</v>
      </c>
      <c r="D2885">
        <f t="shared" si="6"/>
        <v>0.69419473259747366</v>
      </c>
    </row>
    <row r="2886" spans="1:4" x14ac:dyDescent="0.25">
      <c r="A2886">
        <v>2031</v>
      </c>
      <c r="B2886">
        <v>42546000</v>
      </c>
      <c r="C2886">
        <v>129.4701677409405</v>
      </c>
      <c r="D2886">
        <f t="shared" si="6"/>
        <v>0.48950334614861657</v>
      </c>
    </row>
    <row r="2887" spans="1:4" x14ac:dyDescent="0.25">
      <c r="A2887">
        <v>2032</v>
      </c>
      <c r="B2887">
        <v>42546000</v>
      </c>
      <c r="C2887">
        <v>170.49181212972491</v>
      </c>
      <c r="D2887">
        <f t="shared" si="6"/>
        <v>0.64459878275149129</v>
      </c>
    </row>
    <row r="2888" spans="1:4" x14ac:dyDescent="0.25">
      <c r="A2888">
        <v>2033</v>
      </c>
      <c r="B2888">
        <v>42546000</v>
      </c>
      <c r="C2888">
        <v>209.95156283839609</v>
      </c>
      <c r="D2888">
        <f t="shared" si="6"/>
        <v>0.7937889811355231</v>
      </c>
    </row>
    <row r="2889" spans="1:4" x14ac:dyDescent="0.25">
      <c r="A2889">
        <v>2034</v>
      </c>
      <c r="B2889">
        <v>42546000</v>
      </c>
      <c r="C2889">
        <v>162.87020407139741</v>
      </c>
      <c r="D2889">
        <f t="shared" si="6"/>
        <v>0.61578285771886443</v>
      </c>
    </row>
    <row r="2890" spans="1:4" x14ac:dyDescent="0.25">
      <c r="A2890">
        <v>2035</v>
      </c>
      <c r="B2890">
        <v>42546000</v>
      </c>
      <c r="C2890">
        <v>186.21175239392369</v>
      </c>
      <c r="D2890">
        <f t="shared" si="6"/>
        <v>0.70403304081145368</v>
      </c>
    </row>
    <row r="2891" spans="1:4" x14ac:dyDescent="0.25">
      <c r="A2891">
        <v>2036</v>
      </c>
      <c r="B2891">
        <v>42546000</v>
      </c>
      <c r="C2891">
        <v>149.18013465448021</v>
      </c>
      <c r="D2891">
        <f t="shared" si="6"/>
        <v>0.56402317511772149</v>
      </c>
    </row>
    <row r="2892" spans="1:4" x14ac:dyDescent="0.25">
      <c r="A2892">
        <v>2037</v>
      </c>
      <c r="B2892">
        <v>42546000</v>
      </c>
      <c r="C2892">
        <v>176.4233148492128</v>
      </c>
      <c r="D2892">
        <f t="shared" si="6"/>
        <v>0.66702472441465954</v>
      </c>
    </row>
    <row r="2893" spans="1:4" x14ac:dyDescent="0.25">
      <c r="A2893">
        <v>2038</v>
      </c>
      <c r="B2893">
        <v>42546000</v>
      </c>
      <c r="C2893">
        <v>158.3300547502626</v>
      </c>
      <c r="D2893">
        <f t="shared" si="6"/>
        <v>0.59861737223685951</v>
      </c>
    </row>
    <row r="2894" spans="1:4" x14ac:dyDescent="0.25">
      <c r="A2894">
        <v>2039</v>
      </c>
      <c r="B2894">
        <v>42546000</v>
      </c>
      <c r="C2894">
        <v>160.83963634949231</v>
      </c>
      <c r="D2894">
        <f t="shared" si="6"/>
        <v>0.60810564750281848</v>
      </c>
    </row>
    <row r="2895" spans="1:4" x14ac:dyDescent="0.25">
      <c r="A2895">
        <v>2040</v>
      </c>
      <c r="B2895">
        <v>42546000</v>
      </c>
      <c r="C2895">
        <v>127.6349684346764</v>
      </c>
      <c r="D2895">
        <f t="shared" si="6"/>
        <v>0.4825647886651398</v>
      </c>
    </row>
    <row r="2896" spans="1:4" x14ac:dyDescent="0.25">
      <c r="A2896">
        <v>2041</v>
      </c>
      <c r="B2896">
        <v>42546000</v>
      </c>
      <c r="C2896">
        <v>177.82769034412939</v>
      </c>
      <c r="D2896">
        <f t="shared" si="6"/>
        <v>0.67233441479357614</v>
      </c>
    </row>
    <row r="2897" spans="1:4" x14ac:dyDescent="0.25">
      <c r="A2897">
        <v>2042</v>
      </c>
      <c r="B2897">
        <v>42546000</v>
      </c>
      <c r="C2897">
        <v>197.5632913129935</v>
      </c>
      <c r="D2897">
        <f t="shared" si="6"/>
        <v>0.74695116150115004</v>
      </c>
    </row>
    <row r="2898" spans="1:4" x14ac:dyDescent="0.25">
      <c r="A2898">
        <v>2043</v>
      </c>
      <c r="B2898">
        <v>42546000</v>
      </c>
      <c r="C2898">
        <v>137.2298408443373</v>
      </c>
      <c r="D2898">
        <f t="shared" si="6"/>
        <v>0.51884127020794446</v>
      </c>
    </row>
    <row r="2899" spans="1:4" x14ac:dyDescent="0.25">
      <c r="A2899">
        <v>2044</v>
      </c>
      <c r="B2899">
        <v>42546000</v>
      </c>
      <c r="C2899">
        <v>212.4715748048763</v>
      </c>
      <c r="D2899">
        <f t="shared" si="6"/>
        <v>0.80331669173828424</v>
      </c>
    </row>
    <row r="2900" spans="1:4" x14ac:dyDescent="0.25">
      <c r="A2900">
        <v>2045</v>
      </c>
      <c r="B2900">
        <v>42546000</v>
      </c>
      <c r="C2900">
        <v>188.70919050213561</v>
      </c>
      <c r="D2900">
        <f t="shared" si="6"/>
        <v>0.7134754037287161</v>
      </c>
    </row>
    <row r="2901" spans="1:4" x14ac:dyDescent="0.25">
      <c r="A2901">
        <v>2046</v>
      </c>
      <c r="B2901">
        <v>42546000</v>
      </c>
      <c r="C2901">
        <v>149.9413960928544</v>
      </c>
      <c r="D2901">
        <f t="shared" si="6"/>
        <v>0.56690136727488083</v>
      </c>
    </row>
    <row r="2902" spans="1:4" x14ac:dyDescent="0.25">
      <c r="A2902">
        <v>2047</v>
      </c>
      <c r="B2902">
        <v>42546000</v>
      </c>
      <c r="C2902">
        <v>165.45377985097531</v>
      </c>
      <c r="D2902">
        <f t="shared" si="6"/>
        <v>0.62555089163122024</v>
      </c>
    </row>
    <row r="2903" spans="1:4" x14ac:dyDescent="0.25">
      <c r="A2903">
        <v>2048</v>
      </c>
      <c r="B2903">
        <v>42546000</v>
      </c>
      <c r="C2903">
        <v>144.74455697087029</v>
      </c>
      <c r="D2903">
        <f t="shared" si="6"/>
        <v>0.54725305613113273</v>
      </c>
    </row>
    <row r="2904" spans="1:4" x14ac:dyDescent="0.25">
      <c r="A2904">
        <v>2049</v>
      </c>
      <c r="B2904">
        <v>42546000</v>
      </c>
      <c r="C2904">
        <v>151.2664958750556</v>
      </c>
      <c r="D2904">
        <f t="shared" si="6"/>
        <v>0.57191133048637655</v>
      </c>
    </row>
    <row r="2905" spans="1:4" x14ac:dyDescent="0.25">
      <c r="A2905">
        <v>2050</v>
      </c>
      <c r="B2905">
        <v>42546000</v>
      </c>
      <c r="C2905">
        <v>168.46014671994951</v>
      </c>
      <c r="D2905">
        <f t="shared" ref="D2905" si="7">C2905/C$2840</f>
        <v>0.63691742237564475</v>
      </c>
    </row>
    <row r="2906" spans="1:4" x14ac:dyDescent="0.25">
      <c r="A2906">
        <v>1985</v>
      </c>
      <c r="B2906">
        <v>42850000</v>
      </c>
      <c r="C2906">
        <v>2567.5404166666672</v>
      </c>
      <c r="D2906">
        <f>C2906/C$2906</f>
        <v>1</v>
      </c>
    </row>
    <row r="2907" spans="1:4" x14ac:dyDescent="0.25">
      <c r="A2907">
        <v>1986</v>
      </c>
      <c r="B2907">
        <v>42850000</v>
      </c>
      <c r="C2907">
        <v>1689.7288166666669</v>
      </c>
      <c r="D2907">
        <f>C2907/C$2906</f>
        <v>0.65811186678820532</v>
      </c>
    </row>
    <row r="2908" spans="1:4" x14ac:dyDescent="0.25">
      <c r="A2908">
        <v>1987</v>
      </c>
      <c r="B2908">
        <v>42850000</v>
      </c>
      <c r="C2908">
        <v>1186.5033249999999</v>
      </c>
      <c r="D2908">
        <f>C2908/C$2906</f>
        <v>0.46211670799729365</v>
      </c>
    </row>
    <row r="2909" spans="1:4" x14ac:dyDescent="0.25">
      <c r="A2909">
        <v>1988</v>
      </c>
      <c r="B2909">
        <v>42850000</v>
      </c>
      <c r="C2909">
        <v>1267.6903166666671</v>
      </c>
      <c r="D2909">
        <f>C2909/C$2906</f>
        <v>0.49373723912492784</v>
      </c>
    </row>
    <row r="2910" spans="1:4" x14ac:dyDescent="0.25">
      <c r="A2910">
        <v>1989</v>
      </c>
      <c r="B2910">
        <v>42850000</v>
      </c>
      <c r="C2910">
        <v>1642.229991666667</v>
      </c>
      <c r="D2910">
        <f>C2910/C$2906</f>
        <v>0.63961212879316898</v>
      </c>
    </row>
    <row r="2911" spans="1:4" x14ac:dyDescent="0.25">
      <c r="A2911">
        <v>1990</v>
      </c>
      <c r="B2911">
        <v>42850000</v>
      </c>
      <c r="C2911">
        <v>1241.0795000000001</v>
      </c>
      <c r="D2911">
        <f>C2911/C$2906</f>
        <v>0.48337291671974647</v>
      </c>
    </row>
    <row r="2912" spans="1:4" x14ac:dyDescent="0.25">
      <c r="A2912">
        <v>1991</v>
      </c>
      <c r="B2912">
        <v>42850000</v>
      </c>
      <c r="C2912">
        <v>2162.3021333333331</v>
      </c>
      <c r="D2912">
        <f>C2912/C$2906</f>
        <v>0.84216868381007282</v>
      </c>
    </row>
    <row r="2913" spans="1:4" x14ac:dyDescent="0.25">
      <c r="A2913">
        <v>1992</v>
      </c>
      <c r="B2913">
        <v>42850000</v>
      </c>
      <c r="C2913">
        <v>3569.0850916666668</v>
      </c>
      <c r="D2913">
        <f>C2913/C$2906</f>
        <v>1.3900794193924566</v>
      </c>
    </row>
    <row r="2914" spans="1:4" x14ac:dyDescent="0.25">
      <c r="A2914">
        <v>1993</v>
      </c>
      <c r="B2914">
        <v>42850000</v>
      </c>
      <c r="C2914">
        <v>1295.766558333333</v>
      </c>
      <c r="D2914">
        <f>C2914/C$2906</f>
        <v>0.50467231203922924</v>
      </c>
    </row>
    <row r="2915" spans="1:4" x14ac:dyDescent="0.25">
      <c r="A2915">
        <v>1994</v>
      </c>
      <c r="B2915">
        <v>42850000</v>
      </c>
      <c r="C2915">
        <v>1249.928466666667</v>
      </c>
      <c r="D2915">
        <f>C2915/C$2906</f>
        <v>0.48681939281384246</v>
      </c>
    </row>
    <row r="2916" spans="1:4" x14ac:dyDescent="0.25">
      <c r="A2916">
        <v>1995</v>
      </c>
      <c r="B2916">
        <v>42850000</v>
      </c>
      <c r="C2916">
        <v>1039.3164666666671</v>
      </c>
      <c r="D2916">
        <f>C2916/C$2906</f>
        <v>0.40479069381738075</v>
      </c>
    </row>
    <row r="2917" spans="1:4" x14ac:dyDescent="0.25">
      <c r="A2917">
        <v>1996</v>
      </c>
      <c r="B2917">
        <v>42850000</v>
      </c>
      <c r="C2917">
        <v>1405.524457719524</v>
      </c>
      <c r="D2917">
        <f>C2917/C$2906</f>
        <v>0.54742057752853568</v>
      </c>
    </row>
    <row r="2918" spans="1:4" x14ac:dyDescent="0.25">
      <c r="A2918">
        <v>1997</v>
      </c>
      <c r="B2918">
        <v>42850000</v>
      </c>
      <c r="C2918">
        <v>1631.7225699007711</v>
      </c>
      <c r="D2918">
        <f>C2918/C$2906</f>
        <v>0.63551972125103673</v>
      </c>
    </row>
    <row r="2919" spans="1:4" x14ac:dyDescent="0.25">
      <c r="A2919">
        <v>1998</v>
      </c>
      <c r="B2919">
        <v>42850000</v>
      </c>
      <c r="C2919">
        <v>1504.139200240847</v>
      </c>
      <c r="D2919">
        <f>C2919/C$2906</f>
        <v>0.58582883076622005</v>
      </c>
    </row>
    <row r="2920" spans="1:4" x14ac:dyDescent="0.25">
      <c r="A2920">
        <v>1999</v>
      </c>
      <c r="B2920">
        <v>42850000</v>
      </c>
      <c r="C2920">
        <v>1500.601768213392</v>
      </c>
      <c r="D2920">
        <f>C2920/C$2906</f>
        <v>0.58445107951272757</v>
      </c>
    </row>
    <row r="2921" spans="1:4" x14ac:dyDescent="0.25">
      <c r="A2921">
        <v>2000</v>
      </c>
      <c r="B2921">
        <v>42850000</v>
      </c>
      <c r="C2921">
        <v>1472.821903956336</v>
      </c>
      <c r="D2921">
        <f>C2921/C$2906</f>
        <v>0.5736314390207109</v>
      </c>
    </row>
    <row r="2922" spans="1:4" x14ac:dyDescent="0.25">
      <c r="A2922">
        <v>2001</v>
      </c>
      <c r="B2922">
        <v>42850000</v>
      </c>
      <c r="C2922">
        <v>1179.166832000248</v>
      </c>
      <c r="D2922">
        <f>C2922/C$2906</f>
        <v>0.45925930682373134</v>
      </c>
    </row>
    <row r="2923" spans="1:4" x14ac:dyDescent="0.25">
      <c r="A2923">
        <v>2002</v>
      </c>
      <c r="B2923">
        <v>42850000</v>
      </c>
      <c r="C2923">
        <v>1303.646025984787</v>
      </c>
      <c r="D2923">
        <f>C2923/C$2906</f>
        <v>0.50774118978709493</v>
      </c>
    </row>
    <row r="2924" spans="1:4" x14ac:dyDescent="0.25">
      <c r="A2924">
        <v>2003</v>
      </c>
      <c r="B2924">
        <v>42850000</v>
      </c>
      <c r="C2924">
        <v>1360.9451635985799</v>
      </c>
      <c r="D2924">
        <f>C2924/C$2906</f>
        <v>0.53005793200538565</v>
      </c>
    </row>
    <row r="2925" spans="1:4" x14ac:dyDescent="0.25">
      <c r="A2925">
        <v>2004</v>
      </c>
      <c r="B2925">
        <v>42850000</v>
      </c>
      <c r="C2925">
        <v>1704.7988705942571</v>
      </c>
      <c r="D2925">
        <f>C2925/C$2906</f>
        <v>0.66398131827951046</v>
      </c>
    </row>
    <row r="2926" spans="1:4" x14ac:dyDescent="0.25">
      <c r="A2926">
        <v>2005</v>
      </c>
      <c r="B2926">
        <v>42850000</v>
      </c>
      <c r="C2926">
        <v>1751.8659191044781</v>
      </c>
      <c r="D2926">
        <f>C2926/C$2906</f>
        <v>0.68231288891602104</v>
      </c>
    </row>
    <row r="2927" spans="1:4" x14ac:dyDescent="0.25">
      <c r="A2927">
        <v>2006</v>
      </c>
      <c r="B2927">
        <v>42850000</v>
      </c>
      <c r="C2927">
        <v>1706.5003650995241</v>
      </c>
      <c r="D2927">
        <f>C2927/C$2906</f>
        <v>0.66464401262084272</v>
      </c>
    </row>
    <row r="2928" spans="1:4" x14ac:dyDescent="0.25">
      <c r="A2928">
        <v>2007</v>
      </c>
      <c r="B2928">
        <v>42850000</v>
      </c>
      <c r="C2928">
        <v>1162.5841901358681</v>
      </c>
      <c r="D2928">
        <f>C2928/C$2906</f>
        <v>0.45280073590631287</v>
      </c>
    </row>
    <row r="2929" spans="1:4" x14ac:dyDescent="0.25">
      <c r="A2929">
        <v>2008</v>
      </c>
      <c r="B2929">
        <v>42850000</v>
      </c>
      <c r="C2929">
        <v>1537.066823062087</v>
      </c>
      <c r="D2929">
        <f>C2929/C$2906</f>
        <v>0.59865340895299246</v>
      </c>
    </row>
    <row r="2930" spans="1:4" x14ac:dyDescent="0.25">
      <c r="A2930">
        <v>2009</v>
      </c>
      <c r="B2930">
        <v>42850000</v>
      </c>
      <c r="C2930">
        <v>1439.3042399552789</v>
      </c>
      <c r="D2930">
        <f>C2930/C$2906</f>
        <v>0.56057705289168103</v>
      </c>
    </row>
    <row r="2931" spans="1:4" x14ac:dyDescent="0.25">
      <c r="A2931">
        <v>2010</v>
      </c>
      <c r="B2931">
        <v>42850000</v>
      </c>
      <c r="C2931">
        <v>1250.1395640344119</v>
      </c>
      <c r="D2931">
        <f>C2931/C$2906</f>
        <v>0.48690161055280173</v>
      </c>
    </row>
    <row r="2932" spans="1:4" x14ac:dyDescent="0.25">
      <c r="A2932">
        <v>2011</v>
      </c>
      <c r="B2932">
        <v>42850000</v>
      </c>
      <c r="C2932">
        <v>1809.25340798194</v>
      </c>
      <c r="D2932">
        <f>C2932/C$2906</f>
        <v>0.70466404199035737</v>
      </c>
    </row>
    <row r="2933" spans="1:4" x14ac:dyDescent="0.25">
      <c r="A2933">
        <v>2012</v>
      </c>
      <c r="B2933">
        <v>42850000</v>
      </c>
      <c r="C2933">
        <v>1215.514046190166</v>
      </c>
      <c r="D2933">
        <f>C2933/C$2906</f>
        <v>0.47341573994313912</v>
      </c>
    </row>
    <row r="2934" spans="1:4" x14ac:dyDescent="0.25">
      <c r="A2934">
        <v>2013</v>
      </c>
      <c r="B2934">
        <v>42850000</v>
      </c>
      <c r="C2934">
        <v>1431.1012803453041</v>
      </c>
      <c r="D2934">
        <f>C2934/C$2906</f>
        <v>0.55738218220659774</v>
      </c>
    </row>
    <row r="2935" spans="1:4" x14ac:dyDescent="0.25">
      <c r="A2935">
        <v>2014</v>
      </c>
      <c r="B2935">
        <v>42850000</v>
      </c>
      <c r="C2935">
        <v>974.78046185615176</v>
      </c>
      <c r="D2935">
        <f>C2935/C$2906</f>
        <v>0.37965535246439058</v>
      </c>
    </row>
    <row r="2936" spans="1:4" x14ac:dyDescent="0.25">
      <c r="A2936">
        <v>2015</v>
      </c>
      <c r="B2936">
        <v>42850000</v>
      </c>
      <c r="C2936">
        <v>1004.880868125363</v>
      </c>
      <c r="D2936">
        <f>C2936/C$2906</f>
        <v>0.39137879256053104</v>
      </c>
    </row>
    <row r="2937" spans="1:4" x14ac:dyDescent="0.25">
      <c r="A2937">
        <v>2016</v>
      </c>
      <c r="B2937">
        <v>42850000</v>
      </c>
      <c r="C2937">
        <v>992.64343057156077</v>
      </c>
      <c r="D2937">
        <f>C2937/C$2906</f>
        <v>0.3866125822705721</v>
      </c>
    </row>
    <row r="2938" spans="1:4" x14ac:dyDescent="0.25">
      <c r="A2938">
        <v>2017</v>
      </c>
      <c r="B2938">
        <v>42850000</v>
      </c>
      <c r="C2938">
        <v>1410.531962727445</v>
      </c>
      <c r="D2938">
        <f>C2938/C$2906</f>
        <v>0.54937088957636782</v>
      </c>
    </row>
    <row r="2939" spans="1:4" x14ac:dyDescent="0.25">
      <c r="A2939">
        <v>2018</v>
      </c>
      <c r="B2939">
        <v>42850000</v>
      </c>
      <c r="C2939">
        <v>1064.7623905636331</v>
      </c>
      <c r="D2939">
        <f>C2939/C$2906</f>
        <v>0.41470131634615925</v>
      </c>
    </row>
    <row r="2940" spans="1:4" x14ac:dyDescent="0.25">
      <c r="A2940">
        <v>2019</v>
      </c>
      <c r="B2940">
        <v>42850000</v>
      </c>
      <c r="C2940">
        <v>892.39608571055066</v>
      </c>
      <c r="D2940">
        <f>C2940/C$2906</f>
        <v>0.34756846666083335</v>
      </c>
    </row>
    <row r="2941" spans="1:4" x14ac:dyDescent="0.25">
      <c r="A2941">
        <v>2020</v>
      </c>
      <c r="B2941">
        <v>42850000</v>
      </c>
      <c r="C2941">
        <v>796.42733029469957</v>
      </c>
      <c r="D2941">
        <f>C2941/C$2906</f>
        <v>0.31019076666713924</v>
      </c>
    </row>
    <row r="2942" spans="1:4" x14ac:dyDescent="0.25">
      <c r="A2942">
        <v>2021</v>
      </c>
      <c r="B2942">
        <v>42850000</v>
      </c>
      <c r="C2942">
        <v>906.90013111044721</v>
      </c>
      <c r="D2942">
        <f>C2942/C$2906</f>
        <v>0.35321747039442464</v>
      </c>
    </row>
    <row r="2943" spans="1:4" x14ac:dyDescent="0.25">
      <c r="A2943">
        <v>2022</v>
      </c>
      <c r="B2943">
        <v>42850000</v>
      </c>
      <c r="C2943">
        <v>1500.8857683368269</v>
      </c>
      <c r="D2943">
        <f>C2943/C$2906</f>
        <v>0.5845616912567887</v>
      </c>
    </row>
    <row r="2944" spans="1:4" x14ac:dyDescent="0.25">
      <c r="A2944">
        <v>2023</v>
      </c>
      <c r="B2944">
        <v>42850000</v>
      </c>
      <c r="C2944">
        <v>568.85916422306366</v>
      </c>
      <c r="D2944">
        <f>C2944/C$2906</f>
        <v>0.22155801736573646</v>
      </c>
    </row>
    <row r="2945" spans="1:4" x14ac:dyDescent="0.25">
      <c r="A2945">
        <v>2024</v>
      </c>
      <c r="B2945">
        <v>42850000</v>
      </c>
      <c r="C2945">
        <v>989.03571681267033</v>
      </c>
      <c r="D2945">
        <f>C2945/C$2906</f>
        <v>0.38520745784274546</v>
      </c>
    </row>
    <row r="2946" spans="1:4" x14ac:dyDescent="0.25">
      <c r="A2946">
        <v>2025</v>
      </c>
      <c r="B2946">
        <v>42850000</v>
      </c>
      <c r="C2946">
        <v>1033.08440338883</v>
      </c>
      <c r="D2946">
        <f>C2946/C$2906</f>
        <v>0.40236344350522096</v>
      </c>
    </row>
    <row r="2947" spans="1:4" x14ac:dyDescent="0.25">
      <c r="A2947">
        <v>2026</v>
      </c>
      <c r="B2947">
        <v>42850000</v>
      </c>
      <c r="C2947">
        <v>874.3732764604531</v>
      </c>
      <c r="D2947">
        <f>C2947/C$2906</f>
        <v>0.34054898251440818</v>
      </c>
    </row>
    <row r="2948" spans="1:4" x14ac:dyDescent="0.25">
      <c r="A2948">
        <v>2027</v>
      </c>
      <c r="B2948">
        <v>42850000</v>
      </c>
      <c r="C2948">
        <v>1214.912073632692</v>
      </c>
      <c r="D2948">
        <f>C2948/C$2906</f>
        <v>0.47318128499412787</v>
      </c>
    </row>
    <row r="2949" spans="1:4" x14ac:dyDescent="0.25">
      <c r="A2949">
        <v>2028</v>
      </c>
      <c r="B2949">
        <v>42850000</v>
      </c>
      <c r="C2949">
        <v>980.05179329104078</v>
      </c>
      <c r="D2949">
        <f>C2949/C$2906</f>
        <v>0.38170841904931024</v>
      </c>
    </row>
    <row r="2950" spans="1:4" x14ac:dyDescent="0.25">
      <c r="A2950">
        <v>2029</v>
      </c>
      <c r="B2950">
        <v>42850000</v>
      </c>
      <c r="C2950">
        <v>1081.334081131673</v>
      </c>
      <c r="D2950">
        <f>C2950/C$2906</f>
        <v>0.42115562197674178</v>
      </c>
    </row>
    <row r="2951" spans="1:4" x14ac:dyDescent="0.25">
      <c r="A2951">
        <v>2030</v>
      </c>
      <c r="B2951">
        <v>42850000</v>
      </c>
      <c r="C2951">
        <v>1196.3257688796889</v>
      </c>
      <c r="D2951">
        <f>C2951/C$2906</f>
        <v>0.46594233185736167</v>
      </c>
    </row>
    <row r="2952" spans="1:4" x14ac:dyDescent="0.25">
      <c r="A2952">
        <v>2031</v>
      </c>
      <c r="B2952">
        <v>42850000</v>
      </c>
      <c r="C2952">
        <v>608.98273260166741</v>
      </c>
      <c r="D2952">
        <f>C2952/C$2906</f>
        <v>0.23718525661702525</v>
      </c>
    </row>
    <row r="2953" spans="1:4" x14ac:dyDescent="0.25">
      <c r="A2953">
        <v>2032</v>
      </c>
      <c r="B2953">
        <v>42850000</v>
      </c>
      <c r="C2953">
        <v>1001.678492664066</v>
      </c>
      <c r="D2953">
        <f>C2953/C$2906</f>
        <v>0.39013153840222864</v>
      </c>
    </row>
    <row r="2954" spans="1:4" x14ac:dyDescent="0.25">
      <c r="A2954">
        <v>2033</v>
      </c>
      <c r="B2954">
        <v>42850000</v>
      </c>
      <c r="C2954">
        <v>1361.939481850588</v>
      </c>
      <c r="D2954">
        <f>C2954/C$2906</f>
        <v>0.53044519689342939</v>
      </c>
    </row>
    <row r="2955" spans="1:4" x14ac:dyDescent="0.25">
      <c r="A2955">
        <v>2034</v>
      </c>
      <c r="B2955">
        <v>42850000</v>
      </c>
      <c r="C2955">
        <v>912.85739429951786</v>
      </c>
      <c r="D2955">
        <f>C2955/C$2906</f>
        <v>0.35553769217181141</v>
      </c>
    </row>
    <row r="2956" spans="1:4" x14ac:dyDescent="0.25">
      <c r="A2956">
        <v>2035</v>
      </c>
      <c r="B2956">
        <v>42850000</v>
      </c>
      <c r="C2956">
        <v>1264.509923872404</v>
      </c>
      <c r="D2956">
        <f>C2956/C$2906</f>
        <v>0.49249854672748078</v>
      </c>
    </row>
    <row r="2957" spans="1:4" x14ac:dyDescent="0.25">
      <c r="A2957">
        <v>2036</v>
      </c>
      <c r="B2957">
        <v>42850000</v>
      </c>
      <c r="C2957">
        <v>841.73463271171761</v>
      </c>
      <c r="D2957">
        <f>C2957/C$2906</f>
        <v>0.32783695526184053</v>
      </c>
    </row>
    <row r="2958" spans="1:4" x14ac:dyDescent="0.25">
      <c r="A2958">
        <v>2037</v>
      </c>
      <c r="B2958">
        <v>42850000</v>
      </c>
      <c r="C2958">
        <v>978.94280774159699</v>
      </c>
      <c r="D2958">
        <f>C2958/C$2906</f>
        <v>0.38127649379421197</v>
      </c>
    </row>
    <row r="2959" spans="1:4" x14ac:dyDescent="0.25">
      <c r="A2959">
        <v>2038</v>
      </c>
      <c r="B2959">
        <v>42850000</v>
      </c>
      <c r="C2959">
        <v>1089.790356415366</v>
      </c>
      <c r="D2959">
        <f>C2959/C$2906</f>
        <v>0.42444915349383139</v>
      </c>
    </row>
    <row r="2960" spans="1:4" x14ac:dyDescent="0.25">
      <c r="A2960">
        <v>2039</v>
      </c>
      <c r="B2960">
        <v>42850000</v>
      </c>
      <c r="C2960">
        <v>927.01065125755656</v>
      </c>
      <c r="D2960">
        <f>C2960/C$2906</f>
        <v>0.36105007159383168</v>
      </c>
    </row>
    <row r="2961" spans="1:4" x14ac:dyDescent="0.25">
      <c r="A2961">
        <v>2040</v>
      </c>
      <c r="B2961">
        <v>42850000</v>
      </c>
      <c r="C2961">
        <v>596.03250579194287</v>
      </c>
      <c r="D2961">
        <f>C2961/C$2906</f>
        <v>0.23214143073383339</v>
      </c>
    </row>
    <row r="2962" spans="1:4" x14ac:dyDescent="0.25">
      <c r="A2962">
        <v>2041</v>
      </c>
      <c r="B2962">
        <v>42850000</v>
      </c>
      <c r="C2962">
        <v>1193.2139390387331</v>
      </c>
      <c r="D2962">
        <f>C2962/C$2906</f>
        <v>0.46473034320831996</v>
      </c>
    </row>
    <row r="2963" spans="1:4" x14ac:dyDescent="0.25">
      <c r="A2963">
        <v>2042</v>
      </c>
      <c r="B2963">
        <v>42850000</v>
      </c>
      <c r="C2963">
        <v>1211.8884767210041</v>
      </c>
      <c r="D2963">
        <f>C2963/C$2906</f>
        <v>0.47200366111250913</v>
      </c>
    </row>
    <row r="2964" spans="1:4" x14ac:dyDescent="0.25">
      <c r="A2964">
        <v>2043</v>
      </c>
      <c r="B2964">
        <v>42850000</v>
      </c>
      <c r="C2964">
        <v>815.74007461845338</v>
      </c>
      <c r="D2964">
        <f>C2964/C$2906</f>
        <v>0.31771265189176473</v>
      </c>
    </row>
    <row r="2965" spans="1:4" x14ac:dyDescent="0.25">
      <c r="A2965">
        <v>2044</v>
      </c>
      <c r="B2965">
        <v>42850000</v>
      </c>
      <c r="C2965">
        <v>1803.899525430747</v>
      </c>
      <c r="D2965">
        <f>C2965/C$2906</f>
        <v>0.70257882357804358</v>
      </c>
    </row>
    <row r="2966" spans="1:4" x14ac:dyDescent="0.25">
      <c r="A2966">
        <v>2045</v>
      </c>
      <c r="B2966">
        <v>42850000</v>
      </c>
      <c r="C2966">
        <v>1274.7121564841859</v>
      </c>
      <c r="D2966">
        <f>C2966/C$2906</f>
        <v>0.49647208986844016</v>
      </c>
    </row>
    <row r="2967" spans="1:4" x14ac:dyDescent="0.25">
      <c r="A2967">
        <v>2046</v>
      </c>
      <c r="B2967">
        <v>42850000</v>
      </c>
      <c r="C2967">
        <v>1012.94315201991</v>
      </c>
      <c r="D2967">
        <f>C2967/C$2906</f>
        <v>0.39451887317706674</v>
      </c>
    </row>
    <row r="2968" spans="1:4" x14ac:dyDescent="0.25">
      <c r="A2968">
        <v>2047</v>
      </c>
      <c r="B2968">
        <v>42850000</v>
      </c>
      <c r="C2968">
        <v>695.25356153644145</v>
      </c>
      <c r="D2968">
        <f>C2968/C$2906</f>
        <v>0.27078582951346908</v>
      </c>
    </row>
    <row r="2969" spans="1:4" x14ac:dyDescent="0.25">
      <c r="A2969">
        <v>2048</v>
      </c>
      <c r="B2969">
        <v>42850000</v>
      </c>
      <c r="C2969">
        <v>761.63525867441149</v>
      </c>
      <c r="D2969">
        <f>C2969/C$2906</f>
        <v>0.2966400270587411</v>
      </c>
    </row>
    <row r="2970" spans="1:4" x14ac:dyDescent="0.25">
      <c r="A2970">
        <v>2049</v>
      </c>
      <c r="B2970">
        <v>42850000</v>
      </c>
      <c r="C2970">
        <v>985.57330699700105</v>
      </c>
      <c r="D2970">
        <f>C2970/C$2906</f>
        <v>0.38385892607545807</v>
      </c>
    </row>
    <row r="2971" spans="1:4" x14ac:dyDescent="0.25">
      <c r="A2971">
        <v>2050</v>
      </c>
      <c r="B2971">
        <v>42850000</v>
      </c>
      <c r="C2971">
        <v>1074.230565314075</v>
      </c>
      <c r="D2971">
        <f>C2971/C$2906</f>
        <v>0.41838896024417976</v>
      </c>
    </row>
    <row r="2972" spans="1:4" x14ac:dyDescent="0.25">
      <c r="A2972">
        <v>1985</v>
      </c>
      <c r="B2972">
        <v>43675000</v>
      </c>
      <c r="C2972">
        <v>1011.964058333333</v>
      </c>
      <c r="D2972">
        <f>C2972/C$2972</f>
        <v>1</v>
      </c>
    </row>
    <row r="2973" spans="1:4" x14ac:dyDescent="0.25">
      <c r="A2973">
        <v>1986</v>
      </c>
      <c r="B2973">
        <v>43675000</v>
      </c>
      <c r="C2973">
        <v>680.87541666666664</v>
      </c>
      <c r="D2973">
        <f>C2973/C$2972</f>
        <v>0.67282569085313459</v>
      </c>
    </row>
    <row r="2974" spans="1:4" x14ac:dyDescent="0.25">
      <c r="A2974">
        <v>1987</v>
      </c>
      <c r="B2974">
        <v>43675000</v>
      </c>
      <c r="C2974">
        <v>763.55754999999999</v>
      </c>
      <c r="D2974">
        <f>C2974/C$2972</f>
        <v>0.75453030541178578</v>
      </c>
    </row>
    <row r="2975" spans="1:4" x14ac:dyDescent="0.25">
      <c r="A2975">
        <v>1988</v>
      </c>
      <c r="B2975">
        <v>43675000</v>
      </c>
      <c r="C2975">
        <v>682.34809166666662</v>
      </c>
      <c r="D2975">
        <f>C2975/C$2972</f>
        <v>0.67428095498813312</v>
      </c>
    </row>
    <row r="2976" spans="1:4" x14ac:dyDescent="0.25">
      <c r="A2976">
        <v>1989</v>
      </c>
      <c r="B2976">
        <v>43675000</v>
      </c>
      <c r="C2976">
        <v>972.86885000000007</v>
      </c>
      <c r="D2976">
        <f>C2976/C$2972</f>
        <v>0.96136699914251766</v>
      </c>
    </row>
    <row r="2977" spans="1:4" x14ac:dyDescent="0.25">
      <c r="A2977">
        <v>1990</v>
      </c>
      <c r="B2977">
        <v>43675000</v>
      </c>
      <c r="C2977">
        <v>523.87019999999995</v>
      </c>
      <c r="D2977">
        <f>C2977/C$2972</f>
        <v>0.51767668593170646</v>
      </c>
    </row>
    <row r="2978" spans="1:4" x14ac:dyDescent="0.25">
      <c r="A2978">
        <v>1991</v>
      </c>
      <c r="B2978">
        <v>43675000</v>
      </c>
      <c r="C2978">
        <v>1091.134425</v>
      </c>
      <c r="D2978">
        <f>C2978/C$2972</f>
        <v>1.0782343661464198</v>
      </c>
    </row>
    <row r="2979" spans="1:4" x14ac:dyDescent="0.25">
      <c r="A2979">
        <v>1992</v>
      </c>
      <c r="B2979">
        <v>43675000</v>
      </c>
      <c r="C2979">
        <v>1761.474925</v>
      </c>
      <c r="D2979">
        <f>C2979/C$2972</f>
        <v>1.7406496905641919</v>
      </c>
    </row>
    <row r="2980" spans="1:4" x14ac:dyDescent="0.25">
      <c r="A2980">
        <v>1993</v>
      </c>
      <c r="B2980">
        <v>43675000</v>
      </c>
      <c r="C2980">
        <v>763.23948333333328</v>
      </c>
      <c r="D2980">
        <f>C2980/C$2972</f>
        <v>0.75421599912388215</v>
      </c>
    </row>
    <row r="2981" spans="1:4" x14ac:dyDescent="0.25">
      <c r="A2981">
        <v>1994</v>
      </c>
      <c r="B2981">
        <v>43675000</v>
      </c>
      <c r="C2981">
        <v>1021.22205</v>
      </c>
      <c r="D2981">
        <f>C2981/C$2972</f>
        <v>1.0091485380240821</v>
      </c>
    </row>
    <row r="2982" spans="1:4" x14ac:dyDescent="0.25">
      <c r="A2982">
        <v>1995</v>
      </c>
      <c r="B2982">
        <v>43675000</v>
      </c>
      <c r="C2982">
        <v>576.85220000000004</v>
      </c>
      <c r="D2982">
        <f>C2982/C$2972</f>
        <v>0.57003230030724017</v>
      </c>
    </row>
    <row r="2983" spans="1:4" x14ac:dyDescent="0.25">
      <c r="A2983">
        <v>1996</v>
      </c>
      <c r="B2983">
        <v>43675000</v>
      </c>
      <c r="C2983">
        <v>686.81823001053863</v>
      </c>
      <c r="D2983">
        <f>C2983/C$2972</f>
        <v>0.67869824462116035</v>
      </c>
    </row>
    <row r="2984" spans="1:4" x14ac:dyDescent="0.25">
      <c r="A2984">
        <v>1997</v>
      </c>
      <c r="B2984">
        <v>43675000</v>
      </c>
      <c r="C2984">
        <v>841.67480352545635</v>
      </c>
      <c r="D2984">
        <f>C2984/C$2972</f>
        <v>0.8317240089649659</v>
      </c>
    </row>
    <row r="2985" spans="1:4" x14ac:dyDescent="0.25">
      <c r="A2985">
        <v>1998</v>
      </c>
      <c r="B2985">
        <v>43675000</v>
      </c>
      <c r="C2985">
        <v>749.29746524985501</v>
      </c>
      <c r="D2985">
        <f>C2985/C$2972</f>
        <v>0.74043881210951301</v>
      </c>
    </row>
    <row r="2986" spans="1:4" x14ac:dyDescent="0.25">
      <c r="A2986">
        <v>1999</v>
      </c>
      <c r="B2986">
        <v>43675000</v>
      </c>
      <c r="C2986">
        <v>716.32700396908592</v>
      </c>
      <c r="D2986">
        <f>C2986/C$2972</f>
        <v>0.7078581477971162</v>
      </c>
    </row>
    <row r="2987" spans="1:4" x14ac:dyDescent="0.25">
      <c r="A2987">
        <v>2000</v>
      </c>
      <c r="B2987">
        <v>43675000</v>
      </c>
      <c r="C2987">
        <v>802.09421992195905</v>
      </c>
      <c r="D2987">
        <f>C2987/C$2972</f>
        <v>0.79261137124077141</v>
      </c>
    </row>
    <row r="2988" spans="1:4" x14ac:dyDescent="0.25">
      <c r="A2988">
        <v>2001</v>
      </c>
      <c r="B2988">
        <v>43675000</v>
      </c>
      <c r="C2988">
        <v>587.5584163146209</v>
      </c>
      <c r="D2988">
        <f>C2988/C$2972</f>
        <v>0.58061194118129811</v>
      </c>
    </row>
    <row r="2989" spans="1:4" x14ac:dyDescent="0.25">
      <c r="A2989">
        <v>2002</v>
      </c>
      <c r="B2989">
        <v>43675000</v>
      </c>
      <c r="C2989">
        <v>661.75890592921496</v>
      </c>
      <c r="D2989">
        <f>C2989/C$2972</f>
        <v>0.65393518720329569</v>
      </c>
    </row>
    <row r="2990" spans="1:4" x14ac:dyDescent="0.25">
      <c r="A2990">
        <v>2003</v>
      </c>
      <c r="B2990">
        <v>43675000</v>
      </c>
      <c r="C2990">
        <v>644.97312694608866</v>
      </c>
      <c r="D2990">
        <f>C2990/C$2972</f>
        <v>0.63734785997077337</v>
      </c>
    </row>
    <row r="2991" spans="1:4" x14ac:dyDescent="0.25">
      <c r="A2991">
        <v>2004</v>
      </c>
      <c r="B2991">
        <v>43675000</v>
      </c>
      <c r="C2991">
        <v>865.96213422778874</v>
      </c>
      <c r="D2991">
        <f>C2991/C$2972</f>
        <v>0.85572419998195981</v>
      </c>
    </row>
    <row r="2992" spans="1:4" x14ac:dyDescent="0.25">
      <c r="A2992">
        <v>2005</v>
      </c>
      <c r="B2992">
        <v>43675000</v>
      </c>
      <c r="C2992">
        <v>818.13406679917375</v>
      </c>
      <c r="D2992">
        <f>C2992/C$2972</f>
        <v>0.80846158523318501</v>
      </c>
    </row>
    <row r="2993" spans="1:4" x14ac:dyDescent="0.25">
      <c r="A2993">
        <v>2006</v>
      </c>
      <c r="B2993">
        <v>43675000</v>
      </c>
      <c r="C2993">
        <v>829.35204825973778</v>
      </c>
      <c r="D2993">
        <f>C2993/C$2972</f>
        <v>0.81954694085247415</v>
      </c>
    </row>
    <row r="2994" spans="1:4" x14ac:dyDescent="0.25">
      <c r="A2994">
        <v>2007</v>
      </c>
      <c r="B2994">
        <v>43675000</v>
      </c>
      <c r="C2994">
        <v>476.65818900397198</v>
      </c>
      <c r="D2994">
        <f>C2994/C$2972</f>
        <v>0.47102284421939866</v>
      </c>
    </row>
    <row r="2995" spans="1:4" x14ac:dyDescent="0.25">
      <c r="A2995">
        <v>2008</v>
      </c>
      <c r="B2995">
        <v>43675000</v>
      </c>
      <c r="C2995">
        <v>610.85659182969766</v>
      </c>
      <c r="D2995">
        <f>C2995/C$2972</f>
        <v>0.60363467140893878</v>
      </c>
    </row>
    <row r="2996" spans="1:4" x14ac:dyDescent="0.25">
      <c r="A2996">
        <v>2009</v>
      </c>
      <c r="B2996">
        <v>43675000</v>
      </c>
      <c r="C2996">
        <v>741.68030597450615</v>
      </c>
      <c r="D2996">
        <f>C2996/C$2972</f>
        <v>0.73291170755216928</v>
      </c>
    </row>
    <row r="2997" spans="1:4" x14ac:dyDescent="0.25">
      <c r="A2997">
        <v>2010</v>
      </c>
      <c r="B2997">
        <v>43675000</v>
      </c>
      <c r="C2997">
        <v>641.57156156106976</v>
      </c>
      <c r="D2997">
        <f>C2997/C$2972</f>
        <v>0.63398650997320416</v>
      </c>
    </row>
    <row r="2998" spans="1:4" x14ac:dyDescent="0.25">
      <c r="A2998">
        <v>2011</v>
      </c>
      <c r="B2998">
        <v>43675000</v>
      </c>
      <c r="C2998">
        <v>880.53249224286344</v>
      </c>
      <c r="D2998">
        <f>C2998/C$2972</f>
        <v>0.87012229830876364</v>
      </c>
    </row>
    <row r="2999" spans="1:4" x14ac:dyDescent="0.25">
      <c r="A2999">
        <v>2012</v>
      </c>
      <c r="B2999">
        <v>43675000</v>
      </c>
      <c r="C2999">
        <v>483.96269115315528</v>
      </c>
      <c r="D2999">
        <f>C2999/C$2972</f>
        <v>0.47824098807444182</v>
      </c>
    </row>
    <row r="3000" spans="1:4" x14ac:dyDescent="0.25">
      <c r="A3000">
        <v>2013</v>
      </c>
      <c r="B3000">
        <v>43675000</v>
      </c>
      <c r="C3000">
        <v>748.22992675508272</v>
      </c>
      <c r="D3000">
        <f>C3000/C$2972</f>
        <v>0.73938389470806842</v>
      </c>
    </row>
    <row r="3001" spans="1:4" x14ac:dyDescent="0.25">
      <c r="A3001">
        <v>2014</v>
      </c>
      <c r="B3001">
        <v>43675000</v>
      </c>
      <c r="C3001">
        <v>452.54934861654721</v>
      </c>
      <c r="D3001">
        <f>C3001/C$2972</f>
        <v>0.44719903329558863</v>
      </c>
    </row>
    <row r="3002" spans="1:4" x14ac:dyDescent="0.25">
      <c r="A3002">
        <v>2015</v>
      </c>
      <c r="B3002">
        <v>43675000</v>
      </c>
      <c r="C3002">
        <v>401.03339368917591</v>
      </c>
      <c r="D3002">
        <f>C3002/C$2972</f>
        <v>0.39629213151074055</v>
      </c>
    </row>
    <row r="3003" spans="1:4" x14ac:dyDescent="0.25">
      <c r="A3003">
        <v>2016</v>
      </c>
      <c r="B3003">
        <v>43675000</v>
      </c>
      <c r="C3003">
        <v>598.22287227773529</v>
      </c>
      <c r="D3003">
        <f>C3003/C$2972</f>
        <v>0.59115031542027885</v>
      </c>
    </row>
    <row r="3004" spans="1:4" x14ac:dyDescent="0.25">
      <c r="A3004">
        <v>2017</v>
      </c>
      <c r="B3004">
        <v>43675000</v>
      </c>
      <c r="C3004">
        <v>803.62580166685439</v>
      </c>
      <c r="D3004">
        <f>C3004/C$2972</f>
        <v>0.79412484568908115</v>
      </c>
    </row>
    <row r="3005" spans="1:4" x14ac:dyDescent="0.25">
      <c r="A3005">
        <v>2018</v>
      </c>
      <c r="B3005">
        <v>43675000</v>
      </c>
      <c r="C3005">
        <v>697.53477201406963</v>
      </c>
      <c r="D3005">
        <f>C3005/C$2972</f>
        <v>0.68928808910751571</v>
      </c>
    </row>
    <row r="3006" spans="1:4" x14ac:dyDescent="0.25">
      <c r="A3006">
        <v>2019</v>
      </c>
      <c r="B3006">
        <v>43675000</v>
      </c>
      <c r="C3006">
        <v>667.7348553597858</v>
      </c>
      <c r="D3006">
        <f>C3006/C$2972</f>
        <v>0.65984048530292683</v>
      </c>
    </row>
    <row r="3007" spans="1:4" x14ac:dyDescent="0.25">
      <c r="A3007">
        <v>2020</v>
      </c>
      <c r="B3007">
        <v>43675000</v>
      </c>
      <c r="C3007">
        <v>572.35194245462174</v>
      </c>
      <c r="D3007">
        <f>C3007/C$2972</f>
        <v>0.56558524756033723</v>
      </c>
    </row>
    <row r="3008" spans="1:4" x14ac:dyDescent="0.25">
      <c r="A3008">
        <v>2021</v>
      </c>
      <c r="B3008">
        <v>43675000</v>
      </c>
      <c r="C3008">
        <v>639.68961579600602</v>
      </c>
      <c r="D3008">
        <f>C3008/C$2972</f>
        <v>0.63212681372256529</v>
      </c>
    </row>
    <row r="3009" spans="1:4" x14ac:dyDescent="0.25">
      <c r="A3009">
        <v>2022</v>
      </c>
      <c r="B3009">
        <v>43675000</v>
      </c>
      <c r="C3009">
        <v>936.20058760671532</v>
      </c>
      <c r="D3009">
        <f>C3009/C$2972</f>
        <v>0.92513225138509636</v>
      </c>
    </row>
    <row r="3010" spans="1:4" x14ac:dyDescent="0.25">
      <c r="A3010">
        <v>2023</v>
      </c>
      <c r="B3010">
        <v>43675000</v>
      </c>
      <c r="C3010">
        <v>490.02828530263179</v>
      </c>
      <c r="D3010">
        <f>C3010/C$2972</f>
        <v>0.4842348710582568</v>
      </c>
    </row>
    <row r="3011" spans="1:4" x14ac:dyDescent="0.25">
      <c r="A3011">
        <v>2024</v>
      </c>
      <c r="B3011">
        <v>43675000</v>
      </c>
      <c r="C3011">
        <v>698.00013202377068</v>
      </c>
      <c r="D3011">
        <f>C3011/C$2972</f>
        <v>0.68974794734642142</v>
      </c>
    </row>
    <row r="3012" spans="1:4" x14ac:dyDescent="0.25">
      <c r="A3012">
        <v>2025</v>
      </c>
      <c r="B3012">
        <v>43675000</v>
      </c>
      <c r="C3012">
        <v>724.46934897449125</v>
      </c>
      <c r="D3012">
        <f>C3012/C$2972</f>
        <v>0.71590422901744677</v>
      </c>
    </row>
    <row r="3013" spans="1:4" x14ac:dyDescent="0.25">
      <c r="A3013">
        <v>2026</v>
      </c>
      <c r="B3013">
        <v>43675000</v>
      </c>
      <c r="C3013">
        <v>662.93603175744261</v>
      </c>
      <c r="D3013">
        <f>C3013/C$2972</f>
        <v>0.65509839632968137</v>
      </c>
    </row>
    <row r="3014" spans="1:4" x14ac:dyDescent="0.25">
      <c r="A3014">
        <v>2027</v>
      </c>
      <c r="B3014">
        <v>43675000</v>
      </c>
      <c r="C3014">
        <v>831.34861634681045</v>
      </c>
      <c r="D3014">
        <f>C3014/C$2972</f>
        <v>0.82151990428989197</v>
      </c>
    </row>
    <row r="3015" spans="1:4" x14ac:dyDescent="0.25">
      <c r="A3015">
        <v>2028</v>
      </c>
      <c r="B3015">
        <v>43675000</v>
      </c>
      <c r="C3015">
        <v>711.09473606283916</v>
      </c>
      <c r="D3015">
        <f>C3015/C$2972</f>
        <v>0.70268773896375891</v>
      </c>
    </row>
    <row r="3016" spans="1:4" x14ac:dyDescent="0.25">
      <c r="A3016">
        <v>2029</v>
      </c>
      <c r="B3016">
        <v>43675000</v>
      </c>
      <c r="C3016">
        <v>692.7213556147492</v>
      </c>
      <c r="D3016">
        <f>C3016/C$2972</f>
        <v>0.68453157986226842</v>
      </c>
    </row>
    <row r="3017" spans="1:4" x14ac:dyDescent="0.25">
      <c r="A3017">
        <v>2030</v>
      </c>
      <c r="B3017">
        <v>43675000</v>
      </c>
      <c r="C3017">
        <v>751.41651927662895</v>
      </c>
      <c r="D3017">
        <f>C3017/C$2972</f>
        <v>0.742532813382902</v>
      </c>
    </row>
    <row r="3018" spans="1:4" x14ac:dyDescent="0.25">
      <c r="A3018">
        <v>2031</v>
      </c>
      <c r="B3018">
        <v>43675000</v>
      </c>
      <c r="C3018">
        <v>517.74245617006227</v>
      </c>
      <c r="D3018">
        <f>C3018/C$2972</f>
        <v>0.51162138803898305</v>
      </c>
    </row>
    <row r="3019" spans="1:4" x14ac:dyDescent="0.25">
      <c r="A3019">
        <v>2032</v>
      </c>
      <c r="B3019">
        <v>43675000</v>
      </c>
      <c r="C3019">
        <v>731.78038806457585</v>
      </c>
      <c r="D3019">
        <f>C3019/C$2972</f>
        <v>0.72312883252967586</v>
      </c>
    </row>
    <row r="3020" spans="1:4" x14ac:dyDescent="0.25">
      <c r="A3020">
        <v>2033</v>
      </c>
      <c r="B3020">
        <v>43675000</v>
      </c>
      <c r="C3020">
        <v>855.98601353870333</v>
      </c>
      <c r="D3020">
        <f>C3020/C$2972</f>
        <v>0.84586602309619607</v>
      </c>
    </row>
    <row r="3021" spans="1:4" x14ac:dyDescent="0.25">
      <c r="A3021">
        <v>2034</v>
      </c>
      <c r="B3021">
        <v>43675000</v>
      </c>
      <c r="C3021">
        <v>625.38470907606347</v>
      </c>
      <c r="D3021">
        <f>C3021/C$2972</f>
        <v>0.61799102836324915</v>
      </c>
    </row>
    <row r="3022" spans="1:4" x14ac:dyDescent="0.25">
      <c r="A3022">
        <v>2035</v>
      </c>
      <c r="B3022">
        <v>43675000</v>
      </c>
      <c r="C3022">
        <v>759.78774231902298</v>
      </c>
      <c r="D3022">
        <f>C3022/C$2972</f>
        <v>0.75080506670401415</v>
      </c>
    </row>
    <row r="3023" spans="1:4" x14ac:dyDescent="0.25">
      <c r="A3023">
        <v>2036</v>
      </c>
      <c r="B3023">
        <v>43675000</v>
      </c>
      <c r="C3023">
        <v>611.60309824282774</v>
      </c>
      <c r="D3023">
        <f>C3023/C$2972</f>
        <v>0.60437235216645457</v>
      </c>
    </row>
    <row r="3024" spans="1:4" x14ac:dyDescent="0.25">
      <c r="A3024">
        <v>2037</v>
      </c>
      <c r="B3024">
        <v>43675000</v>
      </c>
      <c r="C3024">
        <v>722.53021053495456</v>
      </c>
      <c r="D3024">
        <f>C3024/C$2972</f>
        <v>0.71398801625912967</v>
      </c>
    </row>
    <row r="3025" spans="1:4" x14ac:dyDescent="0.25">
      <c r="A3025">
        <v>2038</v>
      </c>
      <c r="B3025">
        <v>43675000</v>
      </c>
      <c r="C3025">
        <v>677.53883014601058</v>
      </c>
      <c r="D3025">
        <f>C3025/C$2972</f>
        <v>0.66952855150003221</v>
      </c>
    </row>
    <row r="3026" spans="1:4" x14ac:dyDescent="0.25">
      <c r="A3026">
        <v>2039</v>
      </c>
      <c r="B3026">
        <v>43675000</v>
      </c>
      <c r="C3026">
        <v>651.47808471860696</v>
      </c>
      <c r="D3026">
        <f>C3026/C$2972</f>
        <v>0.64377591215202545</v>
      </c>
    </row>
    <row r="3027" spans="1:4" x14ac:dyDescent="0.25">
      <c r="A3027">
        <v>2040</v>
      </c>
      <c r="B3027">
        <v>43675000</v>
      </c>
      <c r="C3027">
        <v>467.3580884834447</v>
      </c>
      <c r="D3027">
        <f>C3027/C$2972</f>
        <v>0.46183269517809361</v>
      </c>
    </row>
    <row r="3028" spans="1:4" x14ac:dyDescent="0.25">
      <c r="A3028">
        <v>2041</v>
      </c>
      <c r="B3028">
        <v>43675000</v>
      </c>
      <c r="C3028">
        <v>802.50187005060866</v>
      </c>
      <c r="D3028">
        <f>C3028/C$2972</f>
        <v>0.79301420188015304</v>
      </c>
    </row>
    <row r="3029" spans="1:4" x14ac:dyDescent="0.25">
      <c r="A3029">
        <v>2042</v>
      </c>
      <c r="B3029">
        <v>43675000</v>
      </c>
      <c r="C3029">
        <v>811.29711245338535</v>
      </c>
      <c r="D3029">
        <f>C3029/C$2972</f>
        <v>0.80170546154530564</v>
      </c>
    </row>
    <row r="3030" spans="1:4" x14ac:dyDescent="0.25">
      <c r="A3030">
        <v>2043</v>
      </c>
      <c r="B3030">
        <v>43675000</v>
      </c>
      <c r="C3030">
        <v>541.44829942473723</v>
      </c>
      <c r="D3030">
        <f>C3030/C$2972</f>
        <v>0.53504696630874649</v>
      </c>
    </row>
    <row r="3031" spans="1:4" x14ac:dyDescent="0.25">
      <c r="A3031">
        <v>2044</v>
      </c>
      <c r="B3031">
        <v>43675000</v>
      </c>
      <c r="C3031">
        <v>939.64572025023938</v>
      </c>
      <c r="D3031">
        <f>C3031/C$2972</f>
        <v>0.92853665356238124</v>
      </c>
    </row>
    <row r="3032" spans="1:4" x14ac:dyDescent="0.25">
      <c r="A3032">
        <v>2045</v>
      </c>
      <c r="B3032">
        <v>43675000</v>
      </c>
      <c r="C3032">
        <v>689.43988120169467</v>
      </c>
      <c r="D3032">
        <f>C3032/C$2972</f>
        <v>0.68128890104770756</v>
      </c>
    </row>
    <row r="3033" spans="1:4" x14ac:dyDescent="0.25">
      <c r="A3033">
        <v>2046</v>
      </c>
      <c r="B3033">
        <v>43675000</v>
      </c>
      <c r="C3033">
        <v>584.42839085889091</v>
      </c>
      <c r="D3033">
        <f>C3033/C$2972</f>
        <v>0.57751892080181444</v>
      </c>
    </row>
    <row r="3034" spans="1:4" x14ac:dyDescent="0.25">
      <c r="A3034">
        <v>2047</v>
      </c>
      <c r="B3034">
        <v>43675000</v>
      </c>
      <c r="C3034">
        <v>599.24680745221303</v>
      </c>
      <c r="D3034">
        <f>C3034/C$2972</f>
        <v>0.59216214500656295</v>
      </c>
    </row>
    <row r="3035" spans="1:4" x14ac:dyDescent="0.25">
      <c r="A3035">
        <v>2048</v>
      </c>
      <c r="B3035">
        <v>43675000</v>
      </c>
      <c r="C3035">
        <v>537.59088744436781</v>
      </c>
      <c r="D3035">
        <f>C3035/C$2972</f>
        <v>0.53123515901321627</v>
      </c>
    </row>
    <row r="3036" spans="1:4" x14ac:dyDescent="0.25">
      <c r="A3036">
        <v>2049</v>
      </c>
      <c r="B3036">
        <v>43675000</v>
      </c>
      <c r="C3036">
        <v>614.94408993919183</v>
      </c>
      <c r="D3036">
        <f>C3036/C$2972</f>
        <v>0.60767384461458218</v>
      </c>
    </row>
    <row r="3037" spans="1:4" x14ac:dyDescent="0.25">
      <c r="A3037">
        <v>2050</v>
      </c>
      <c r="B3037">
        <v>43675000</v>
      </c>
      <c r="C3037">
        <v>705.32612143826566</v>
      </c>
      <c r="D3037">
        <f>C3037/C$2972</f>
        <v>0.69698732443117739</v>
      </c>
    </row>
    <row r="3038" spans="1:4" x14ac:dyDescent="0.25">
      <c r="A3038">
        <v>1985</v>
      </c>
      <c r="B3038">
        <v>45131000</v>
      </c>
      <c r="C3038">
        <v>2134.775275</v>
      </c>
      <c r="D3038">
        <f>C3038/C$3038</f>
        <v>1</v>
      </c>
    </row>
    <row r="3039" spans="1:4" x14ac:dyDescent="0.25">
      <c r="A3039">
        <v>1986</v>
      </c>
      <c r="B3039">
        <v>45131000</v>
      </c>
      <c r="C3039">
        <v>2186.3701999999998</v>
      </c>
      <c r="D3039">
        <f>C3039/C$3038</f>
        <v>1.0241687851663916</v>
      </c>
    </row>
    <row r="3040" spans="1:4" x14ac:dyDescent="0.25">
      <c r="A3040">
        <v>1987</v>
      </c>
      <c r="B3040">
        <v>45131000</v>
      </c>
      <c r="C3040">
        <v>1985.7203999999999</v>
      </c>
      <c r="D3040">
        <f>C3040/C$3038</f>
        <v>0.93017772093130502</v>
      </c>
    </row>
    <row r="3041" spans="1:4" x14ac:dyDescent="0.25">
      <c r="A3041">
        <v>1988</v>
      </c>
      <c r="B3041">
        <v>45131000</v>
      </c>
      <c r="C3041">
        <v>2225.8551666666672</v>
      </c>
      <c r="D3041">
        <f>C3041/C$3038</f>
        <v>1.0426648616054761</v>
      </c>
    </row>
    <row r="3042" spans="1:4" x14ac:dyDescent="0.25">
      <c r="A3042">
        <v>1989</v>
      </c>
      <c r="B3042">
        <v>45131000</v>
      </c>
      <c r="C3042">
        <v>2063.4629416666671</v>
      </c>
      <c r="D3042">
        <f>C3042/C$3038</f>
        <v>0.96659492258109803</v>
      </c>
    </row>
    <row r="3043" spans="1:4" x14ac:dyDescent="0.25">
      <c r="A3043">
        <v>1990</v>
      </c>
      <c r="B3043">
        <v>45131000</v>
      </c>
      <c r="C3043">
        <v>2036.8885166666671</v>
      </c>
      <c r="D3043">
        <f>C3043/C$3038</f>
        <v>0.95414657482702347</v>
      </c>
    </row>
    <row r="3044" spans="1:4" x14ac:dyDescent="0.25">
      <c r="A3044">
        <v>1991</v>
      </c>
      <c r="B3044">
        <v>45131000</v>
      </c>
      <c r="C3044">
        <v>2122.5984583333329</v>
      </c>
      <c r="D3044">
        <f>C3044/C$3038</f>
        <v>0.99429597259755265</v>
      </c>
    </row>
    <row r="3045" spans="1:4" x14ac:dyDescent="0.25">
      <c r="A3045">
        <v>1992</v>
      </c>
      <c r="B3045">
        <v>45131000</v>
      </c>
      <c r="C3045">
        <v>2685.780666666667</v>
      </c>
      <c r="D3045">
        <f>C3045/C$3038</f>
        <v>1.2581093186338628</v>
      </c>
    </row>
    <row r="3046" spans="1:4" x14ac:dyDescent="0.25">
      <c r="A3046">
        <v>1993</v>
      </c>
      <c r="B3046">
        <v>45131000</v>
      </c>
      <c r="C3046">
        <v>2149.5786499999999</v>
      </c>
      <c r="D3046">
        <f>C3046/C$3038</f>
        <v>1.0069343950032399</v>
      </c>
    </row>
    <row r="3047" spans="1:4" x14ac:dyDescent="0.25">
      <c r="A3047">
        <v>1994</v>
      </c>
      <c r="B3047">
        <v>45131000</v>
      </c>
      <c r="C3047">
        <v>2373.236616666667</v>
      </c>
      <c r="D3047">
        <f>C3047/C$3038</f>
        <v>1.1117032525433699</v>
      </c>
    </row>
    <row r="3048" spans="1:4" x14ac:dyDescent="0.25">
      <c r="A3048">
        <v>1995</v>
      </c>
      <c r="B3048">
        <v>45131000</v>
      </c>
      <c r="C3048">
        <v>2103.0436166666668</v>
      </c>
      <c r="D3048">
        <f>C3048/C$3038</f>
        <v>0.98513583199836663</v>
      </c>
    </row>
    <row r="3049" spans="1:4" x14ac:dyDescent="0.25">
      <c r="A3049">
        <v>1996</v>
      </c>
      <c r="B3049">
        <v>45131000</v>
      </c>
      <c r="C3049">
        <v>1897.949733093858</v>
      </c>
      <c r="D3049">
        <f>C3049/C$3038</f>
        <v>0.88906301066928839</v>
      </c>
    </row>
    <row r="3050" spans="1:4" x14ac:dyDescent="0.25">
      <c r="A3050">
        <v>1997</v>
      </c>
      <c r="B3050">
        <v>45131000</v>
      </c>
      <c r="C3050">
        <v>1981.460770621348</v>
      </c>
      <c r="D3050">
        <f>C3050/C$3038</f>
        <v>0.92818236833914436</v>
      </c>
    </row>
    <row r="3051" spans="1:4" x14ac:dyDescent="0.25">
      <c r="A3051">
        <v>1998</v>
      </c>
      <c r="B3051">
        <v>45131000</v>
      </c>
      <c r="C3051">
        <v>1971.054507163424</v>
      </c>
      <c r="D3051">
        <f>C3051/C$3038</f>
        <v>0.92330772716272158</v>
      </c>
    </row>
    <row r="3052" spans="1:4" x14ac:dyDescent="0.25">
      <c r="A3052">
        <v>1999</v>
      </c>
      <c r="B3052">
        <v>45131000</v>
      </c>
      <c r="C3052">
        <v>1955.5189450683681</v>
      </c>
      <c r="D3052">
        <f>C3052/C$3038</f>
        <v>0.9160303512829322</v>
      </c>
    </row>
    <row r="3053" spans="1:4" x14ac:dyDescent="0.25">
      <c r="A3053">
        <v>2000</v>
      </c>
      <c r="B3053">
        <v>45131000</v>
      </c>
      <c r="C3053">
        <v>1963.7243087823231</v>
      </c>
      <c r="D3053">
        <f>C3053/C$3038</f>
        <v>0.91987401755078091</v>
      </c>
    </row>
    <row r="3054" spans="1:4" x14ac:dyDescent="0.25">
      <c r="A3054">
        <v>2001</v>
      </c>
      <c r="B3054">
        <v>45131000</v>
      </c>
      <c r="C3054">
        <v>1882.365682675997</v>
      </c>
      <c r="D3054">
        <f>C3054/C$3038</f>
        <v>0.88176292124050248</v>
      </c>
    </row>
    <row r="3055" spans="1:4" x14ac:dyDescent="0.25">
      <c r="A3055">
        <v>2002</v>
      </c>
      <c r="B3055">
        <v>45131000</v>
      </c>
      <c r="C3055">
        <v>1636.6780129766539</v>
      </c>
      <c r="D3055">
        <f>C3055/C$3038</f>
        <v>0.76667461542370263</v>
      </c>
    </row>
    <row r="3056" spans="1:4" x14ac:dyDescent="0.25">
      <c r="A3056">
        <v>2003</v>
      </c>
      <c r="B3056">
        <v>45131000</v>
      </c>
      <c r="C3056">
        <v>1532.7909057207489</v>
      </c>
      <c r="D3056">
        <f>C3056/C$3038</f>
        <v>0.71801042651702485</v>
      </c>
    </row>
    <row r="3057" spans="1:4" x14ac:dyDescent="0.25">
      <c r="A3057">
        <v>2004</v>
      </c>
      <c r="B3057">
        <v>45131000</v>
      </c>
      <c r="C3057">
        <v>1902.6570293927621</v>
      </c>
      <c r="D3057">
        <f>C3057/C$3038</f>
        <v>0.8912680653905185</v>
      </c>
    </row>
    <row r="3058" spans="1:4" x14ac:dyDescent="0.25">
      <c r="A3058">
        <v>2005</v>
      </c>
      <c r="B3058">
        <v>45131000</v>
      </c>
      <c r="C3058">
        <v>1850.249553108338</v>
      </c>
      <c r="D3058">
        <f>C3058/C$3038</f>
        <v>0.86671865407863036</v>
      </c>
    </row>
    <row r="3059" spans="1:4" x14ac:dyDescent="0.25">
      <c r="A3059">
        <v>2006</v>
      </c>
      <c r="B3059">
        <v>45131000</v>
      </c>
      <c r="C3059">
        <v>1803.4775726131629</v>
      </c>
      <c r="D3059">
        <f>C3059/C$3038</f>
        <v>0.84480909711358865</v>
      </c>
    </row>
    <row r="3060" spans="1:4" x14ac:dyDescent="0.25">
      <c r="A3060">
        <v>2007</v>
      </c>
      <c r="B3060">
        <v>45131000</v>
      </c>
      <c r="C3060">
        <v>1396.2887056427919</v>
      </c>
      <c r="D3060">
        <f>C3060/C$3038</f>
        <v>0.65406823940416492</v>
      </c>
    </row>
    <row r="3061" spans="1:4" x14ac:dyDescent="0.25">
      <c r="A3061">
        <v>2008</v>
      </c>
      <c r="B3061">
        <v>45131000</v>
      </c>
      <c r="C3061">
        <v>1544.2311193319481</v>
      </c>
      <c r="D3061">
        <f>C3061/C$3038</f>
        <v>0.72336940445965592</v>
      </c>
    </row>
    <row r="3062" spans="1:4" x14ac:dyDescent="0.25">
      <c r="A3062">
        <v>2009</v>
      </c>
      <c r="B3062">
        <v>45131000</v>
      </c>
      <c r="C3062">
        <v>1666.8198013139461</v>
      </c>
      <c r="D3062">
        <f>C3062/C$3038</f>
        <v>0.78079403524754898</v>
      </c>
    </row>
    <row r="3063" spans="1:4" x14ac:dyDescent="0.25">
      <c r="A3063">
        <v>2010</v>
      </c>
      <c r="B3063">
        <v>45131000</v>
      </c>
      <c r="C3063">
        <v>1423.646885327332</v>
      </c>
      <c r="D3063">
        <f>C3063/C$3038</f>
        <v>0.66688372401508733</v>
      </c>
    </row>
    <row r="3064" spans="1:4" x14ac:dyDescent="0.25">
      <c r="A3064">
        <v>2011</v>
      </c>
      <c r="B3064">
        <v>45131000</v>
      </c>
      <c r="C3064">
        <v>1582.0352764534509</v>
      </c>
      <c r="D3064">
        <f>C3064/C$3038</f>
        <v>0.7410781336004798</v>
      </c>
    </row>
    <row r="3065" spans="1:4" x14ac:dyDescent="0.25">
      <c r="A3065">
        <v>2012</v>
      </c>
      <c r="B3065">
        <v>45131000</v>
      </c>
      <c r="C3065">
        <v>1360.192540122742</v>
      </c>
      <c r="D3065">
        <f>C3065/C$3038</f>
        <v>0.6371595905441344</v>
      </c>
    </row>
    <row r="3066" spans="1:4" x14ac:dyDescent="0.25">
      <c r="A3066">
        <v>2013</v>
      </c>
      <c r="B3066">
        <v>45131000</v>
      </c>
      <c r="C3066">
        <v>1249.81301345011</v>
      </c>
      <c r="D3066">
        <f>C3066/C$3038</f>
        <v>0.58545413565842896</v>
      </c>
    </row>
    <row r="3067" spans="1:4" x14ac:dyDescent="0.25">
      <c r="A3067">
        <v>2014</v>
      </c>
      <c r="B3067">
        <v>45131000</v>
      </c>
      <c r="C3067">
        <v>1117.9849090680659</v>
      </c>
      <c r="D3067">
        <f>C3067/C$3038</f>
        <v>0.52370145099608478</v>
      </c>
    </row>
    <row r="3068" spans="1:4" x14ac:dyDescent="0.25">
      <c r="A3068">
        <v>2015</v>
      </c>
      <c r="B3068">
        <v>45131000</v>
      </c>
      <c r="C3068">
        <v>1231.766130958953</v>
      </c>
      <c r="D3068">
        <f>C3068/C$3038</f>
        <v>0.57700037347441779</v>
      </c>
    </row>
    <row r="3069" spans="1:4" x14ac:dyDescent="0.25">
      <c r="A3069">
        <v>2016</v>
      </c>
      <c r="B3069">
        <v>45131000</v>
      </c>
      <c r="C3069">
        <v>1281.0393434483151</v>
      </c>
      <c r="D3069">
        <f>C3069/C$3038</f>
        <v>0.60008159099946257</v>
      </c>
    </row>
    <row r="3070" spans="1:4" x14ac:dyDescent="0.25">
      <c r="A3070">
        <v>2017</v>
      </c>
      <c r="B3070">
        <v>45131000</v>
      </c>
      <c r="C3070">
        <v>1014.651614631846</v>
      </c>
      <c r="D3070">
        <f>C3070/C$3038</f>
        <v>0.47529668650103979</v>
      </c>
    </row>
    <row r="3071" spans="1:4" x14ac:dyDescent="0.25">
      <c r="A3071">
        <v>2018</v>
      </c>
      <c r="B3071">
        <v>45131000</v>
      </c>
      <c r="C3071">
        <v>877.75699743002269</v>
      </c>
      <c r="D3071">
        <f>C3071/C$3038</f>
        <v>0.4111706781080377</v>
      </c>
    </row>
    <row r="3072" spans="1:4" x14ac:dyDescent="0.25">
      <c r="A3072">
        <v>2019</v>
      </c>
      <c r="B3072">
        <v>45131000</v>
      </c>
      <c r="C3072">
        <v>889.01355349182211</v>
      </c>
      <c r="D3072">
        <f>C3072/C$3038</f>
        <v>0.41644362472383523</v>
      </c>
    </row>
    <row r="3073" spans="1:4" x14ac:dyDescent="0.25">
      <c r="A3073">
        <v>2020</v>
      </c>
      <c r="B3073">
        <v>45131000</v>
      </c>
      <c r="C3073">
        <v>867.76414327860289</v>
      </c>
      <c r="D3073">
        <f>C3073/C$3038</f>
        <v>0.40648969165084736</v>
      </c>
    </row>
    <row r="3074" spans="1:4" x14ac:dyDescent="0.25">
      <c r="A3074">
        <v>2021</v>
      </c>
      <c r="B3074">
        <v>45131000</v>
      </c>
      <c r="C3074">
        <v>722.5272539628844</v>
      </c>
      <c r="D3074">
        <f>C3074/C$3038</f>
        <v>0.33845588452530884</v>
      </c>
    </row>
    <row r="3075" spans="1:4" x14ac:dyDescent="0.25">
      <c r="A3075">
        <v>2022</v>
      </c>
      <c r="B3075">
        <v>45131000</v>
      </c>
      <c r="C3075">
        <v>797.58783487351843</v>
      </c>
      <c r="D3075">
        <f>C3075/C$3038</f>
        <v>0.37361676623012158</v>
      </c>
    </row>
    <row r="3076" spans="1:4" x14ac:dyDescent="0.25">
      <c r="A3076">
        <v>2023</v>
      </c>
      <c r="B3076">
        <v>45131000</v>
      </c>
      <c r="C3076">
        <v>615.56010204955498</v>
      </c>
      <c r="D3076">
        <f>C3076/C$3038</f>
        <v>0.28834889988575263</v>
      </c>
    </row>
    <row r="3077" spans="1:4" x14ac:dyDescent="0.25">
      <c r="A3077">
        <v>2024</v>
      </c>
      <c r="B3077">
        <v>45131000</v>
      </c>
      <c r="C3077">
        <v>690.90023076462955</v>
      </c>
      <c r="D3077">
        <f>C3077/C$3038</f>
        <v>0.32364073111378411</v>
      </c>
    </row>
    <row r="3078" spans="1:4" x14ac:dyDescent="0.25">
      <c r="A3078">
        <v>2025</v>
      </c>
      <c r="B3078">
        <v>45131000</v>
      </c>
      <c r="C3078">
        <v>749.67309468662188</v>
      </c>
      <c r="D3078">
        <f>C3078/C$3038</f>
        <v>0.35117190247887892</v>
      </c>
    </row>
    <row r="3079" spans="1:4" x14ac:dyDescent="0.25">
      <c r="A3079">
        <v>2026</v>
      </c>
      <c r="B3079">
        <v>45131000</v>
      </c>
      <c r="C3079">
        <v>659.87492454075198</v>
      </c>
      <c r="D3079">
        <f>C3079/C$3038</f>
        <v>0.30910744201904439</v>
      </c>
    </row>
    <row r="3080" spans="1:4" x14ac:dyDescent="0.25">
      <c r="A3080">
        <v>2027</v>
      </c>
      <c r="B3080">
        <v>45131000</v>
      </c>
      <c r="C3080">
        <v>816.24801929315549</v>
      </c>
      <c r="D3080">
        <f>C3080/C$3038</f>
        <v>0.38235781951013814</v>
      </c>
    </row>
    <row r="3081" spans="1:4" x14ac:dyDescent="0.25">
      <c r="A3081">
        <v>2028</v>
      </c>
      <c r="B3081">
        <v>45131000</v>
      </c>
      <c r="C3081">
        <v>698.61725494001394</v>
      </c>
      <c r="D3081">
        <f>C3081/C$3038</f>
        <v>0.32725564284044556</v>
      </c>
    </row>
    <row r="3082" spans="1:4" x14ac:dyDescent="0.25">
      <c r="A3082">
        <v>2029</v>
      </c>
      <c r="B3082">
        <v>45131000</v>
      </c>
      <c r="C3082">
        <v>765.19429802200091</v>
      </c>
      <c r="D3082">
        <f>C3082/C$3038</f>
        <v>0.35844255223632421</v>
      </c>
    </row>
    <row r="3083" spans="1:4" x14ac:dyDescent="0.25">
      <c r="A3083">
        <v>2030</v>
      </c>
      <c r="B3083">
        <v>45131000</v>
      </c>
      <c r="C3083">
        <v>783.17967637228628</v>
      </c>
      <c r="D3083">
        <f>C3083/C$3038</f>
        <v>0.36686750382767397</v>
      </c>
    </row>
    <row r="3084" spans="1:4" x14ac:dyDescent="0.25">
      <c r="A3084">
        <v>2031</v>
      </c>
      <c r="B3084">
        <v>45131000</v>
      </c>
      <c r="C3084">
        <v>531.45819924427133</v>
      </c>
      <c r="D3084">
        <f>C3084/C$3038</f>
        <v>0.2489527611960333</v>
      </c>
    </row>
    <row r="3085" spans="1:4" x14ac:dyDescent="0.25">
      <c r="A3085">
        <v>2032</v>
      </c>
      <c r="B3085">
        <v>45131000</v>
      </c>
      <c r="C3085">
        <v>635.52723610523583</v>
      </c>
      <c r="D3085">
        <f>C3085/C$3038</f>
        <v>0.29770217200273497</v>
      </c>
    </row>
    <row r="3086" spans="1:4" x14ac:dyDescent="0.25">
      <c r="A3086">
        <v>2033</v>
      </c>
      <c r="B3086">
        <v>45131000</v>
      </c>
      <c r="C3086">
        <v>684.88840087113545</v>
      </c>
      <c r="D3086">
        <f>C3086/C$3038</f>
        <v>0.32082458931005536</v>
      </c>
    </row>
    <row r="3087" spans="1:4" x14ac:dyDescent="0.25">
      <c r="A3087">
        <v>2034</v>
      </c>
      <c r="B3087">
        <v>45131000</v>
      </c>
      <c r="C3087">
        <v>544.50330501328938</v>
      </c>
      <c r="D3087">
        <f>C3087/C$3038</f>
        <v>0.25506352419848471</v>
      </c>
    </row>
    <row r="3088" spans="1:4" x14ac:dyDescent="0.25">
      <c r="A3088">
        <v>2035</v>
      </c>
      <c r="B3088">
        <v>45131000</v>
      </c>
      <c r="C3088">
        <v>654.5227950694524</v>
      </c>
      <c r="D3088">
        <f>C3088/C$3038</f>
        <v>0.30660032591461056</v>
      </c>
    </row>
    <row r="3089" spans="1:4" x14ac:dyDescent="0.25">
      <c r="A3089">
        <v>2036</v>
      </c>
      <c r="B3089">
        <v>45131000</v>
      </c>
      <c r="C3089">
        <v>530.99191914958953</v>
      </c>
      <c r="D3089">
        <f>C3089/C$3038</f>
        <v>0.24873434003473249</v>
      </c>
    </row>
    <row r="3090" spans="1:4" x14ac:dyDescent="0.25">
      <c r="A3090">
        <v>2037</v>
      </c>
      <c r="B3090">
        <v>45131000</v>
      </c>
      <c r="C3090">
        <v>630.27480539322664</v>
      </c>
      <c r="D3090">
        <f>C3090/C$3038</f>
        <v>0.29524175812520909</v>
      </c>
    </row>
    <row r="3091" spans="1:4" x14ac:dyDescent="0.25">
      <c r="A3091">
        <v>2038</v>
      </c>
      <c r="B3091">
        <v>45131000</v>
      </c>
      <c r="C3091">
        <v>598.1544048995645</v>
      </c>
      <c r="D3091">
        <f>C3091/C$3038</f>
        <v>0.28019549031902879</v>
      </c>
    </row>
    <row r="3092" spans="1:4" x14ac:dyDescent="0.25">
      <c r="A3092">
        <v>2039</v>
      </c>
      <c r="B3092">
        <v>45131000</v>
      </c>
      <c r="C3092">
        <v>632.71201666984905</v>
      </c>
      <c r="D3092">
        <f>C3092/C$3038</f>
        <v>0.2963834292440215</v>
      </c>
    </row>
    <row r="3093" spans="1:4" x14ac:dyDescent="0.25">
      <c r="A3093">
        <v>2040</v>
      </c>
      <c r="B3093">
        <v>45131000</v>
      </c>
      <c r="C3093">
        <v>441.41806938276761</v>
      </c>
      <c r="D3093">
        <f>C3093/C$3038</f>
        <v>0.20677495872850954</v>
      </c>
    </row>
    <row r="3094" spans="1:4" x14ac:dyDescent="0.25">
      <c r="A3094">
        <v>2041</v>
      </c>
      <c r="B3094">
        <v>45131000</v>
      </c>
      <c r="C3094">
        <v>503.05167045727711</v>
      </c>
      <c r="D3094">
        <f>C3094/C$3038</f>
        <v>0.23564619487045405</v>
      </c>
    </row>
    <row r="3095" spans="1:4" x14ac:dyDescent="0.25">
      <c r="A3095">
        <v>2042</v>
      </c>
      <c r="B3095">
        <v>45131000</v>
      </c>
      <c r="C3095">
        <v>561.61895601955405</v>
      </c>
      <c r="D3095">
        <f>C3095/C$3038</f>
        <v>0.2630810664694222</v>
      </c>
    </row>
    <row r="3096" spans="1:4" x14ac:dyDescent="0.25">
      <c r="A3096">
        <v>2043</v>
      </c>
      <c r="B3096">
        <v>45131000</v>
      </c>
      <c r="C3096">
        <v>423.66617881331803</v>
      </c>
      <c r="D3096">
        <f>C3096/C$3038</f>
        <v>0.19845938060778695</v>
      </c>
    </row>
    <row r="3097" spans="1:4" x14ac:dyDescent="0.25">
      <c r="A3097">
        <v>2044</v>
      </c>
      <c r="B3097">
        <v>45131000</v>
      </c>
      <c r="C3097">
        <v>629.87965368539187</v>
      </c>
      <c r="D3097">
        <f>C3097/C$3038</f>
        <v>0.29505665587465263</v>
      </c>
    </row>
    <row r="3098" spans="1:4" x14ac:dyDescent="0.25">
      <c r="A3098">
        <v>2045</v>
      </c>
      <c r="B3098">
        <v>45131000</v>
      </c>
      <c r="C3098">
        <v>537.96055293012637</v>
      </c>
      <c r="D3098">
        <f>C3098/C$3038</f>
        <v>0.25199868071833759</v>
      </c>
    </row>
    <row r="3099" spans="1:4" x14ac:dyDescent="0.25">
      <c r="A3099">
        <v>2046</v>
      </c>
      <c r="B3099">
        <v>45131000</v>
      </c>
      <c r="C3099">
        <v>417.94070329803952</v>
      </c>
      <c r="D3099">
        <f>C3099/C$3038</f>
        <v>0.19577737675364426</v>
      </c>
    </row>
    <row r="3100" spans="1:4" x14ac:dyDescent="0.25">
      <c r="A3100">
        <v>2047</v>
      </c>
      <c r="B3100">
        <v>45131000</v>
      </c>
      <c r="C3100">
        <v>476.21118092871512</v>
      </c>
      <c r="D3100">
        <f>C3100/C$3038</f>
        <v>0.22307321360966911</v>
      </c>
    </row>
    <row r="3101" spans="1:4" x14ac:dyDescent="0.25">
      <c r="A3101">
        <v>2048</v>
      </c>
      <c r="B3101">
        <v>45131000</v>
      </c>
      <c r="C3101">
        <v>405.25570163219089</v>
      </c>
      <c r="D3101">
        <f>C3101/C$3038</f>
        <v>0.18983529853379574</v>
      </c>
    </row>
    <row r="3102" spans="1:4" x14ac:dyDescent="0.25">
      <c r="A3102">
        <v>2049</v>
      </c>
      <c r="B3102">
        <v>45131000</v>
      </c>
      <c r="C3102">
        <v>455.1944732144168</v>
      </c>
      <c r="D3102">
        <f>C3102/C$3038</f>
        <v>0.21322828615504591</v>
      </c>
    </row>
    <row r="3103" spans="1:4" x14ac:dyDescent="0.25">
      <c r="A3103">
        <v>2050</v>
      </c>
      <c r="B3103">
        <v>45131000</v>
      </c>
      <c r="C3103">
        <v>488.20413582494609</v>
      </c>
      <c r="D3103">
        <f>C3103/C$3038</f>
        <v>0.22869111402133233</v>
      </c>
    </row>
    <row r="3104" spans="1:4" x14ac:dyDescent="0.25">
      <c r="A3104">
        <v>1985</v>
      </c>
      <c r="B3104">
        <v>45170001</v>
      </c>
      <c r="C3104">
        <v>1981.7611999999999</v>
      </c>
      <c r="D3104">
        <f>C3104/C$3104</f>
        <v>1</v>
      </c>
    </row>
    <row r="3105" spans="1:4" x14ac:dyDescent="0.25">
      <c r="A3105">
        <v>1986</v>
      </c>
      <c r="B3105">
        <v>45170001</v>
      </c>
      <c r="C3105">
        <v>2082.0568666666668</v>
      </c>
      <c r="D3105">
        <f>C3105/C$3104</f>
        <v>1.050609360333963</v>
      </c>
    </row>
    <row r="3106" spans="1:4" x14ac:dyDescent="0.25">
      <c r="A3106">
        <v>1987</v>
      </c>
      <c r="B3106">
        <v>45170001</v>
      </c>
      <c r="C3106">
        <v>1815.9018166666669</v>
      </c>
      <c r="D3106">
        <f>C3106/C$3104</f>
        <v>0.91630707911057452</v>
      </c>
    </row>
    <row r="3107" spans="1:4" x14ac:dyDescent="0.25">
      <c r="A3107">
        <v>1988</v>
      </c>
      <c r="B3107">
        <v>45170001</v>
      </c>
      <c r="C3107">
        <v>2001.941966666667</v>
      </c>
      <c r="D3107">
        <f>C3107/C$3104</f>
        <v>1.0101832484492415</v>
      </c>
    </row>
    <row r="3108" spans="1:4" x14ac:dyDescent="0.25">
      <c r="A3108">
        <v>1989</v>
      </c>
      <c r="B3108">
        <v>45170001</v>
      </c>
      <c r="C3108">
        <v>1910.0061583333329</v>
      </c>
      <c r="D3108">
        <f>C3108/C$3104</f>
        <v>0.96379228654458116</v>
      </c>
    </row>
    <row r="3109" spans="1:4" x14ac:dyDescent="0.25">
      <c r="A3109">
        <v>1990</v>
      </c>
      <c r="B3109">
        <v>45170001</v>
      </c>
      <c r="C3109">
        <v>1923.14265</v>
      </c>
      <c r="D3109">
        <f>C3109/C$3104</f>
        <v>0.97042098210420114</v>
      </c>
    </row>
    <row r="3110" spans="1:4" x14ac:dyDescent="0.25">
      <c r="A3110">
        <v>1991</v>
      </c>
      <c r="B3110">
        <v>45170001</v>
      </c>
      <c r="C3110">
        <v>1861.498783333333</v>
      </c>
      <c r="D3110">
        <f>C3110/C$3104</f>
        <v>0.93931538438300899</v>
      </c>
    </row>
    <row r="3111" spans="1:4" x14ac:dyDescent="0.25">
      <c r="A3111">
        <v>1992</v>
      </c>
      <c r="B3111">
        <v>45170001</v>
      </c>
      <c r="C3111">
        <v>2166.0420333333332</v>
      </c>
      <c r="D3111">
        <f>C3111/C$3104</f>
        <v>1.0929884152204279</v>
      </c>
    </row>
    <row r="3112" spans="1:4" x14ac:dyDescent="0.25">
      <c r="A3112">
        <v>1993</v>
      </c>
      <c r="B3112">
        <v>45170001</v>
      </c>
      <c r="C3112">
        <v>1810.8027416666671</v>
      </c>
      <c r="D3112">
        <f>C3112/C$3104</f>
        <v>0.91373407737857981</v>
      </c>
    </row>
    <row r="3113" spans="1:4" x14ac:dyDescent="0.25">
      <c r="A3113">
        <v>1994</v>
      </c>
      <c r="B3113">
        <v>45170001</v>
      </c>
      <c r="C3113">
        <v>1909.711191666667</v>
      </c>
      <c r="D3113">
        <f>C3113/C$3104</f>
        <v>0.9636434458736336</v>
      </c>
    </row>
    <row r="3114" spans="1:4" x14ac:dyDescent="0.25">
      <c r="A3114">
        <v>1995</v>
      </c>
      <c r="B3114">
        <v>45170001</v>
      </c>
      <c r="C3114">
        <v>1754.819575</v>
      </c>
      <c r="D3114">
        <f>C3114/C$3104</f>
        <v>0.88548487829916145</v>
      </c>
    </row>
    <row r="3115" spans="1:4" x14ac:dyDescent="0.25">
      <c r="A3115">
        <v>1996</v>
      </c>
      <c r="B3115">
        <v>45170001</v>
      </c>
      <c r="C3115">
        <v>1671.403374921397</v>
      </c>
      <c r="D3115">
        <f>C3115/C$3104</f>
        <v>0.84339292490003193</v>
      </c>
    </row>
    <row r="3116" spans="1:4" x14ac:dyDescent="0.25">
      <c r="A3116">
        <v>1997</v>
      </c>
      <c r="B3116">
        <v>45170001</v>
      </c>
      <c r="C3116">
        <v>1680.1881434074701</v>
      </c>
      <c r="D3116">
        <f>C3116/C$3104</f>
        <v>0.84782573369963554</v>
      </c>
    </row>
    <row r="3117" spans="1:4" x14ac:dyDescent="0.25">
      <c r="A3117">
        <v>1998</v>
      </c>
      <c r="B3117">
        <v>45170001</v>
      </c>
      <c r="C3117">
        <v>1645.4098565171971</v>
      </c>
      <c r="D3117">
        <f>C3117/C$3104</f>
        <v>0.83027655224917973</v>
      </c>
    </row>
    <row r="3118" spans="1:4" x14ac:dyDescent="0.25">
      <c r="A3118">
        <v>1999</v>
      </c>
      <c r="B3118">
        <v>45170001</v>
      </c>
      <c r="C3118">
        <v>1756.1032747468871</v>
      </c>
      <c r="D3118">
        <f>C3118/C$3104</f>
        <v>0.8861326353280542</v>
      </c>
    </row>
    <row r="3119" spans="1:4" x14ac:dyDescent="0.25">
      <c r="A3119">
        <v>2000</v>
      </c>
      <c r="B3119">
        <v>45170001</v>
      </c>
      <c r="C3119">
        <v>1757.830278395609</v>
      </c>
      <c r="D3119">
        <f>C3119/C$3104</f>
        <v>0.88700408424365607</v>
      </c>
    </row>
    <row r="3120" spans="1:4" x14ac:dyDescent="0.25">
      <c r="A3120">
        <v>2001</v>
      </c>
      <c r="B3120">
        <v>45170001</v>
      </c>
      <c r="C3120">
        <v>1656.799080165503</v>
      </c>
      <c r="D3120">
        <f>C3120/C$3104</f>
        <v>0.8360235734585495</v>
      </c>
    </row>
    <row r="3121" spans="1:4" x14ac:dyDescent="0.25">
      <c r="A3121">
        <v>2002</v>
      </c>
      <c r="B3121">
        <v>45170001</v>
      </c>
      <c r="C3121">
        <v>1658.7165230505479</v>
      </c>
      <c r="D3121">
        <f>C3121/C$3104</f>
        <v>0.83699111832977047</v>
      </c>
    </row>
    <row r="3122" spans="1:4" x14ac:dyDescent="0.25">
      <c r="A3122">
        <v>2003</v>
      </c>
      <c r="B3122">
        <v>45170001</v>
      </c>
      <c r="C3122">
        <v>1643.929390472302</v>
      </c>
      <c r="D3122">
        <f>C3122/C$3104</f>
        <v>0.82952950661881064</v>
      </c>
    </row>
    <row r="3123" spans="1:4" x14ac:dyDescent="0.25">
      <c r="A3123">
        <v>2004</v>
      </c>
      <c r="B3123">
        <v>45170001</v>
      </c>
      <c r="C3123">
        <v>1790.499235864947</v>
      </c>
      <c r="D3123">
        <f>C3123/C$3104</f>
        <v>0.90348889455750114</v>
      </c>
    </row>
    <row r="3124" spans="1:4" x14ac:dyDescent="0.25">
      <c r="A3124">
        <v>2005</v>
      </c>
      <c r="B3124">
        <v>45170001</v>
      </c>
      <c r="C3124">
        <v>1812.310816223352</v>
      </c>
      <c r="D3124">
        <f>C3124/C$3104</f>
        <v>0.91449505430995026</v>
      </c>
    </row>
    <row r="3125" spans="1:4" x14ac:dyDescent="0.25">
      <c r="A3125">
        <v>2006</v>
      </c>
      <c r="B3125">
        <v>45170001</v>
      </c>
      <c r="C3125">
        <v>1772.153831413327</v>
      </c>
      <c r="D3125">
        <f>C3125/C$3104</f>
        <v>0.89423177293678324</v>
      </c>
    </row>
    <row r="3126" spans="1:4" x14ac:dyDescent="0.25">
      <c r="A3126">
        <v>2007</v>
      </c>
      <c r="B3126">
        <v>45170001</v>
      </c>
      <c r="C3126">
        <v>1529.1245342570769</v>
      </c>
      <c r="D3126">
        <f>C3126/C$3104</f>
        <v>0.7715987850892817</v>
      </c>
    </row>
    <row r="3127" spans="1:4" x14ac:dyDescent="0.25">
      <c r="A3127">
        <v>2008</v>
      </c>
      <c r="B3127">
        <v>45170001</v>
      </c>
      <c r="C3127">
        <v>1650.9296693028029</v>
      </c>
      <c r="D3127">
        <f>C3127/C$3104</f>
        <v>0.83306185896807494</v>
      </c>
    </row>
    <row r="3128" spans="1:4" x14ac:dyDescent="0.25">
      <c r="A3128">
        <v>2009</v>
      </c>
      <c r="B3128">
        <v>45170001</v>
      </c>
      <c r="C3128">
        <v>1416.6379369846859</v>
      </c>
      <c r="D3128">
        <f>C3128/C$3104</f>
        <v>0.71483786088085988</v>
      </c>
    </row>
    <row r="3129" spans="1:4" x14ac:dyDescent="0.25">
      <c r="A3129">
        <v>2010</v>
      </c>
      <c r="B3129">
        <v>45170001</v>
      </c>
      <c r="C3129">
        <v>1674.131433107219</v>
      </c>
      <c r="D3129">
        <f>C3129/C$3104</f>
        <v>0.84476950760122815</v>
      </c>
    </row>
    <row r="3130" spans="1:4" x14ac:dyDescent="0.25">
      <c r="A3130">
        <v>2011</v>
      </c>
      <c r="B3130">
        <v>45170001</v>
      </c>
      <c r="C3130">
        <v>1707.3762400681901</v>
      </c>
      <c r="D3130">
        <f>C3130/C$3104</f>
        <v>0.86154489252700583</v>
      </c>
    </row>
    <row r="3131" spans="1:4" x14ac:dyDescent="0.25">
      <c r="A3131">
        <v>2012</v>
      </c>
      <c r="B3131">
        <v>45170001</v>
      </c>
      <c r="C3131">
        <v>1426.8428277983239</v>
      </c>
      <c r="D3131">
        <f>C3131/C$3104</f>
        <v>0.71998726577063066</v>
      </c>
    </row>
    <row r="3132" spans="1:4" x14ac:dyDescent="0.25">
      <c r="A3132">
        <v>2013</v>
      </c>
      <c r="B3132">
        <v>45170001</v>
      </c>
      <c r="C3132">
        <v>1451.178753900771</v>
      </c>
      <c r="D3132">
        <f>C3132/C$3104</f>
        <v>0.73226721458709099</v>
      </c>
    </row>
    <row r="3133" spans="1:4" x14ac:dyDescent="0.25">
      <c r="A3133">
        <v>2014</v>
      </c>
      <c r="B3133">
        <v>45170001</v>
      </c>
      <c r="C3133">
        <v>1125.960510259097</v>
      </c>
      <c r="D3133">
        <f>C3133/C$3104</f>
        <v>0.56816154754624171</v>
      </c>
    </row>
    <row r="3134" spans="1:4" x14ac:dyDescent="0.25">
      <c r="A3134">
        <v>2015</v>
      </c>
      <c r="B3134">
        <v>45170001</v>
      </c>
      <c r="C3134">
        <v>1358.2524210440381</v>
      </c>
      <c r="D3134">
        <f>C3134/C$3104</f>
        <v>0.68537643235927626</v>
      </c>
    </row>
    <row r="3135" spans="1:4" x14ac:dyDescent="0.25">
      <c r="A3135">
        <v>2016</v>
      </c>
      <c r="B3135">
        <v>45170001</v>
      </c>
      <c r="C3135">
        <v>1230.6208580969569</v>
      </c>
      <c r="D3135">
        <f>C3135/C$3104</f>
        <v>0.62097333326384474</v>
      </c>
    </row>
    <row r="3136" spans="1:4" x14ac:dyDescent="0.25">
      <c r="A3136">
        <v>2017</v>
      </c>
      <c r="B3136">
        <v>45170001</v>
      </c>
      <c r="C3136">
        <v>1055.874773640089</v>
      </c>
      <c r="D3136">
        <f>C3136/C$3104</f>
        <v>0.53279616819629383</v>
      </c>
    </row>
    <row r="3137" spans="1:4" x14ac:dyDescent="0.25">
      <c r="A3137">
        <v>2018</v>
      </c>
      <c r="B3137">
        <v>45170001</v>
      </c>
      <c r="C3137">
        <v>941.40300449360689</v>
      </c>
      <c r="D3137">
        <f>C3137/C$3104</f>
        <v>0.47503352295604884</v>
      </c>
    </row>
    <row r="3138" spans="1:4" x14ac:dyDescent="0.25">
      <c r="A3138">
        <v>2019</v>
      </c>
      <c r="B3138">
        <v>45170001</v>
      </c>
      <c r="C3138">
        <v>987.63207193346034</v>
      </c>
      <c r="D3138">
        <f>C3138/C$3104</f>
        <v>0.49836078733071393</v>
      </c>
    </row>
    <row r="3139" spans="1:4" x14ac:dyDescent="0.25">
      <c r="A3139">
        <v>2020</v>
      </c>
      <c r="B3139">
        <v>45170001</v>
      </c>
      <c r="C3139">
        <v>978.21634534185443</v>
      </c>
      <c r="D3139">
        <f>C3139/C$3104</f>
        <v>0.49360959602088006</v>
      </c>
    </row>
    <row r="3140" spans="1:4" x14ac:dyDescent="0.25">
      <c r="A3140">
        <v>2021</v>
      </c>
      <c r="B3140">
        <v>45170001</v>
      </c>
      <c r="C3140">
        <v>857.29645372607388</v>
      </c>
      <c r="D3140">
        <f>C3140/C$3104</f>
        <v>0.43259321745025281</v>
      </c>
    </row>
    <row r="3141" spans="1:4" x14ac:dyDescent="0.25">
      <c r="A3141">
        <v>2022</v>
      </c>
      <c r="B3141">
        <v>45170001</v>
      </c>
      <c r="C3141">
        <v>876.35121931305162</v>
      </c>
      <c r="D3141">
        <f>C3141/C$3104</f>
        <v>0.44220828388054606</v>
      </c>
    </row>
    <row r="3142" spans="1:4" x14ac:dyDescent="0.25">
      <c r="A3142">
        <v>2023</v>
      </c>
      <c r="B3142">
        <v>45170001</v>
      </c>
      <c r="C3142">
        <v>782.06984028321779</v>
      </c>
      <c r="D3142">
        <f>C3142/C$3104</f>
        <v>0.39463374309842064</v>
      </c>
    </row>
    <row r="3143" spans="1:4" x14ac:dyDescent="0.25">
      <c r="A3143">
        <v>2024</v>
      </c>
      <c r="B3143">
        <v>45170001</v>
      </c>
      <c r="C3143">
        <v>805.70837490281849</v>
      </c>
      <c r="D3143">
        <f>C3143/C$3104</f>
        <v>0.40656178701188544</v>
      </c>
    </row>
    <row r="3144" spans="1:4" x14ac:dyDescent="0.25">
      <c r="A3144">
        <v>2025</v>
      </c>
      <c r="B3144">
        <v>45170001</v>
      </c>
      <c r="C3144">
        <v>870.11659962566125</v>
      </c>
      <c r="D3144">
        <f>C3144/C$3104</f>
        <v>0.43906228440927259</v>
      </c>
    </row>
    <row r="3145" spans="1:4" x14ac:dyDescent="0.25">
      <c r="A3145">
        <v>2026</v>
      </c>
      <c r="B3145">
        <v>45170001</v>
      </c>
      <c r="C3145">
        <v>794.44302678714496</v>
      </c>
      <c r="D3145">
        <f>C3145/C$3104</f>
        <v>0.40087727360246278</v>
      </c>
    </row>
    <row r="3146" spans="1:4" x14ac:dyDescent="0.25">
      <c r="A3146">
        <v>2027</v>
      </c>
      <c r="B3146">
        <v>45170001</v>
      </c>
      <c r="C3146">
        <v>854.44172514706122</v>
      </c>
      <c r="D3146">
        <f>C3146/C$3104</f>
        <v>0.43115271665781996</v>
      </c>
    </row>
    <row r="3147" spans="1:4" x14ac:dyDescent="0.25">
      <c r="A3147">
        <v>2028</v>
      </c>
      <c r="B3147">
        <v>45170001</v>
      </c>
      <c r="C3147">
        <v>830.63481486212345</v>
      </c>
      <c r="D3147">
        <f>C3147/C$3104</f>
        <v>0.41913971010337847</v>
      </c>
    </row>
    <row r="3148" spans="1:4" x14ac:dyDescent="0.25">
      <c r="A3148">
        <v>2029</v>
      </c>
      <c r="B3148">
        <v>45170001</v>
      </c>
      <c r="C3148">
        <v>872.72223060792248</v>
      </c>
      <c r="D3148">
        <f>C3148/C$3104</f>
        <v>0.44037709013978199</v>
      </c>
    </row>
    <row r="3149" spans="1:4" x14ac:dyDescent="0.25">
      <c r="A3149">
        <v>2030</v>
      </c>
      <c r="B3149">
        <v>45170001</v>
      </c>
      <c r="C3149">
        <v>885.94095905231109</v>
      </c>
      <c r="D3149">
        <f>C3149/C$3104</f>
        <v>0.44704728251431664</v>
      </c>
    </row>
    <row r="3150" spans="1:4" x14ac:dyDescent="0.25">
      <c r="A3150">
        <v>2031</v>
      </c>
      <c r="B3150">
        <v>45170001</v>
      </c>
      <c r="C3150">
        <v>706.25034375291227</v>
      </c>
      <c r="D3150">
        <f>C3150/C$3104</f>
        <v>0.35637509895385594</v>
      </c>
    </row>
    <row r="3151" spans="1:4" x14ac:dyDescent="0.25">
      <c r="A3151">
        <v>2032</v>
      </c>
      <c r="B3151">
        <v>45170001</v>
      </c>
      <c r="C3151">
        <v>765.79689533415785</v>
      </c>
      <c r="D3151">
        <f>C3151/C$3104</f>
        <v>0.38642238799213441</v>
      </c>
    </row>
    <row r="3152" spans="1:4" x14ac:dyDescent="0.25">
      <c r="A3152">
        <v>2033</v>
      </c>
      <c r="B3152">
        <v>45170001</v>
      </c>
      <c r="C3152">
        <v>723.66600873131961</v>
      </c>
      <c r="D3152">
        <f>C3152/C$3104</f>
        <v>0.36516307248891522</v>
      </c>
    </row>
    <row r="3153" spans="1:4" x14ac:dyDescent="0.25">
      <c r="A3153">
        <v>2034</v>
      </c>
      <c r="B3153">
        <v>45170001</v>
      </c>
      <c r="C3153">
        <v>668.27379767250579</v>
      </c>
      <c r="D3153">
        <f>C3153/C$3104</f>
        <v>0.33721207059281705</v>
      </c>
    </row>
    <row r="3154" spans="1:4" x14ac:dyDescent="0.25">
      <c r="A3154">
        <v>2035</v>
      </c>
      <c r="B3154">
        <v>45170001</v>
      </c>
      <c r="C3154">
        <v>769.16225664172691</v>
      </c>
      <c r="D3154">
        <f>C3154/C$3104</f>
        <v>0.38812055490930336</v>
      </c>
    </row>
    <row r="3155" spans="1:4" x14ac:dyDescent="0.25">
      <c r="A3155">
        <v>2036</v>
      </c>
      <c r="B3155">
        <v>45170001</v>
      </c>
      <c r="C3155">
        <v>672.30713422711665</v>
      </c>
      <c r="D3155">
        <f>C3155/C$3104</f>
        <v>0.33924729893143363</v>
      </c>
    </row>
    <row r="3156" spans="1:4" x14ac:dyDescent="0.25">
      <c r="A3156">
        <v>2037</v>
      </c>
      <c r="B3156">
        <v>45170001</v>
      </c>
      <c r="C3156">
        <v>758.34361171567616</v>
      </c>
      <c r="D3156">
        <f>C3156/C$3104</f>
        <v>0.38266144867286545</v>
      </c>
    </row>
    <row r="3157" spans="1:4" x14ac:dyDescent="0.25">
      <c r="A3157">
        <v>2038</v>
      </c>
      <c r="B3157">
        <v>45170001</v>
      </c>
      <c r="C3157">
        <v>723.08718988205646</v>
      </c>
      <c r="D3157">
        <f>C3157/C$3104</f>
        <v>0.36487099953418023</v>
      </c>
    </row>
    <row r="3158" spans="1:4" x14ac:dyDescent="0.25">
      <c r="A3158">
        <v>2039</v>
      </c>
      <c r="B3158">
        <v>45170001</v>
      </c>
      <c r="C3158">
        <v>696.94912575886497</v>
      </c>
      <c r="D3158">
        <f>C3158/C$3104</f>
        <v>0.35168168887294038</v>
      </c>
    </row>
    <row r="3159" spans="1:4" x14ac:dyDescent="0.25">
      <c r="A3159">
        <v>2040</v>
      </c>
      <c r="B3159">
        <v>45170001</v>
      </c>
      <c r="C3159">
        <v>631.3279517891649</v>
      </c>
      <c r="D3159">
        <f>C3159/C$3104</f>
        <v>0.31856913526673392</v>
      </c>
    </row>
    <row r="3160" spans="1:4" x14ac:dyDescent="0.25">
      <c r="A3160">
        <v>2041</v>
      </c>
      <c r="B3160">
        <v>45170001</v>
      </c>
      <c r="C3160">
        <v>622.24766992388265</v>
      </c>
      <c r="D3160">
        <f>C3160/C$3104</f>
        <v>0.31398720992412338</v>
      </c>
    </row>
    <row r="3161" spans="1:4" x14ac:dyDescent="0.25">
      <c r="A3161">
        <v>2042</v>
      </c>
      <c r="B3161">
        <v>45170001</v>
      </c>
      <c r="C3161">
        <v>686.7400932818374</v>
      </c>
      <c r="D3161">
        <f>C3161/C$3104</f>
        <v>0.34653019409292979</v>
      </c>
    </row>
    <row r="3162" spans="1:4" x14ac:dyDescent="0.25">
      <c r="A3162">
        <v>2043</v>
      </c>
      <c r="B3162">
        <v>45170001</v>
      </c>
      <c r="C3162">
        <v>571.46696752305911</v>
      </c>
      <c r="D3162">
        <f>C3162/C$3104</f>
        <v>0.28836318297232744</v>
      </c>
    </row>
    <row r="3163" spans="1:4" x14ac:dyDescent="0.25">
      <c r="A3163">
        <v>2044</v>
      </c>
      <c r="B3163">
        <v>45170001</v>
      </c>
      <c r="C3163">
        <v>674.85560128420457</v>
      </c>
      <c r="D3163">
        <f>C3163/C$3104</f>
        <v>0.34053325965015591</v>
      </c>
    </row>
    <row r="3164" spans="1:4" x14ac:dyDescent="0.25">
      <c r="A3164">
        <v>2045</v>
      </c>
      <c r="B3164">
        <v>45170001</v>
      </c>
      <c r="C3164">
        <v>644.69277072082366</v>
      </c>
      <c r="D3164">
        <f>C3164/C$3104</f>
        <v>0.32531304514430076</v>
      </c>
    </row>
    <row r="3165" spans="1:4" x14ac:dyDescent="0.25">
      <c r="A3165">
        <v>2046</v>
      </c>
      <c r="B3165">
        <v>45170001</v>
      </c>
      <c r="C3165">
        <v>562.3640584752161</v>
      </c>
      <c r="D3165">
        <f>C3165/C$3104</f>
        <v>0.28376983991573562</v>
      </c>
    </row>
    <row r="3166" spans="1:4" x14ac:dyDescent="0.25">
      <c r="A3166">
        <v>2047</v>
      </c>
      <c r="B3166">
        <v>45170001</v>
      </c>
      <c r="C3166">
        <v>601.12781661280667</v>
      </c>
      <c r="D3166">
        <f>C3166/C$3104</f>
        <v>0.30333009679107992</v>
      </c>
    </row>
    <row r="3167" spans="1:4" x14ac:dyDescent="0.25">
      <c r="A3167">
        <v>2048</v>
      </c>
      <c r="B3167">
        <v>45170001</v>
      </c>
      <c r="C3167">
        <v>576.82710722427805</v>
      </c>
      <c r="D3167">
        <f>C3167/C$3104</f>
        <v>0.29106791838707818</v>
      </c>
    </row>
    <row r="3168" spans="1:4" x14ac:dyDescent="0.25">
      <c r="A3168">
        <v>2049</v>
      </c>
      <c r="B3168">
        <v>45170001</v>
      </c>
      <c r="C3168">
        <v>585.44518206516511</v>
      </c>
      <c r="D3168">
        <f>C3168/C$3104</f>
        <v>0.29541661329587293</v>
      </c>
    </row>
    <row r="3169" spans="1:4" x14ac:dyDescent="0.25">
      <c r="A3169">
        <v>2050</v>
      </c>
      <c r="B3169">
        <v>45170001</v>
      </c>
      <c r="C3169">
        <v>662.724779587287</v>
      </c>
      <c r="D3169">
        <f>C3169/C$3104</f>
        <v>0.33441202683112731</v>
      </c>
    </row>
    <row r="3170" spans="1:4" x14ac:dyDescent="0.25">
      <c r="A3170">
        <v>1985</v>
      </c>
      <c r="B3170">
        <v>45590000</v>
      </c>
      <c r="C3170">
        <v>1065.966916666667</v>
      </c>
      <c r="D3170">
        <f>C3170/C$3170</f>
        <v>1</v>
      </c>
    </row>
    <row r="3171" spans="1:4" x14ac:dyDescent="0.25">
      <c r="A3171">
        <v>1986</v>
      </c>
      <c r="B3171">
        <v>45590000</v>
      </c>
      <c r="C3171">
        <v>1001.166408333333</v>
      </c>
      <c r="D3171">
        <f>C3171/C$3170</f>
        <v>0.93920964401412343</v>
      </c>
    </row>
    <row r="3172" spans="1:4" x14ac:dyDescent="0.25">
      <c r="A3172">
        <v>1987</v>
      </c>
      <c r="B3172">
        <v>45590000</v>
      </c>
      <c r="C3172">
        <v>952.04267500000003</v>
      </c>
      <c r="D3172">
        <f>C3172/C$3170</f>
        <v>0.89312591236610428</v>
      </c>
    </row>
    <row r="3173" spans="1:4" x14ac:dyDescent="0.25">
      <c r="A3173">
        <v>1988</v>
      </c>
      <c r="B3173">
        <v>45590000</v>
      </c>
      <c r="C3173">
        <v>1018.768191666667</v>
      </c>
      <c r="D3173">
        <f>C3173/C$3170</f>
        <v>0.95572214834997615</v>
      </c>
    </row>
    <row r="3174" spans="1:4" x14ac:dyDescent="0.25">
      <c r="A3174">
        <v>1989</v>
      </c>
      <c r="B3174">
        <v>45590000</v>
      </c>
      <c r="C3174">
        <v>1069.1995750000001</v>
      </c>
      <c r="D3174">
        <f>C3174/C$3170</f>
        <v>1.0030326066248301</v>
      </c>
    </row>
    <row r="3175" spans="1:4" x14ac:dyDescent="0.25">
      <c r="A3175">
        <v>1990</v>
      </c>
      <c r="B3175">
        <v>45590000</v>
      </c>
      <c r="C3175">
        <v>1121.303141666667</v>
      </c>
      <c r="D3175">
        <f>C3175/C$3170</f>
        <v>1.0519117658670301</v>
      </c>
    </row>
    <row r="3176" spans="1:4" x14ac:dyDescent="0.25">
      <c r="A3176">
        <v>1991</v>
      </c>
      <c r="B3176">
        <v>45590000</v>
      </c>
      <c r="C3176">
        <v>1075.896241666667</v>
      </c>
      <c r="D3176">
        <f>C3176/C$3170</f>
        <v>1.0093148528765317</v>
      </c>
    </row>
    <row r="3177" spans="1:4" x14ac:dyDescent="0.25">
      <c r="A3177">
        <v>1992</v>
      </c>
      <c r="B3177">
        <v>45590000</v>
      </c>
      <c r="C3177">
        <v>1185.216058333333</v>
      </c>
      <c r="D3177">
        <f>C3177/C$3170</f>
        <v>1.1118694584251865</v>
      </c>
    </row>
    <row r="3178" spans="1:4" x14ac:dyDescent="0.25">
      <c r="A3178">
        <v>1993</v>
      </c>
      <c r="B3178">
        <v>45590000</v>
      </c>
      <c r="C3178">
        <v>1019.187175</v>
      </c>
      <c r="D3178">
        <f>C3178/C$3170</f>
        <v>0.95611520307501696</v>
      </c>
    </row>
    <row r="3179" spans="1:4" x14ac:dyDescent="0.25">
      <c r="A3179">
        <v>1994</v>
      </c>
      <c r="B3179">
        <v>45590000</v>
      </c>
      <c r="C3179">
        <v>1001.006783333333</v>
      </c>
      <c r="D3179">
        <f>C3179/C$3170</f>
        <v>0.93905989734046569</v>
      </c>
    </row>
    <row r="3180" spans="1:4" x14ac:dyDescent="0.25">
      <c r="A3180">
        <v>1995</v>
      </c>
      <c r="B3180">
        <v>45590000</v>
      </c>
      <c r="C3180">
        <v>983.77059999999994</v>
      </c>
      <c r="D3180">
        <f>C3180/C$3170</f>
        <v>0.92289036800157076</v>
      </c>
    </row>
    <row r="3181" spans="1:4" x14ac:dyDescent="0.25">
      <c r="A3181">
        <v>1996</v>
      </c>
      <c r="B3181">
        <v>45590000</v>
      </c>
      <c r="C3181">
        <v>902.36177157034638</v>
      </c>
      <c r="D3181">
        <f>C3181/C$3170</f>
        <v>0.84651949086007072</v>
      </c>
    </row>
    <row r="3182" spans="1:4" x14ac:dyDescent="0.25">
      <c r="A3182">
        <v>1997</v>
      </c>
      <c r="B3182">
        <v>45590000</v>
      </c>
      <c r="C3182">
        <v>954.66579496736063</v>
      </c>
      <c r="D3182">
        <f>C3182/C$3170</f>
        <v>0.89558670165172605</v>
      </c>
    </row>
    <row r="3183" spans="1:4" x14ac:dyDescent="0.25">
      <c r="A3183">
        <v>1998</v>
      </c>
      <c r="B3183">
        <v>45590000</v>
      </c>
      <c r="C3183">
        <v>865.75216679141943</v>
      </c>
      <c r="D3183">
        <f>C3183/C$3170</f>
        <v>0.8121754561564356</v>
      </c>
    </row>
    <row r="3184" spans="1:4" x14ac:dyDescent="0.25">
      <c r="A3184">
        <v>1999</v>
      </c>
      <c r="B3184">
        <v>45590000</v>
      </c>
      <c r="C3184">
        <v>858.56252303750955</v>
      </c>
      <c r="D3184">
        <f>C3184/C$3170</f>
        <v>0.80543074049828711</v>
      </c>
    </row>
    <row r="3185" spans="1:4" x14ac:dyDescent="0.25">
      <c r="A3185">
        <v>2000</v>
      </c>
      <c r="B3185">
        <v>45590000</v>
      </c>
      <c r="C3185">
        <v>924.83137302185128</v>
      </c>
      <c r="D3185">
        <f>C3185/C$3170</f>
        <v>0.86759857042641275</v>
      </c>
    </row>
    <row r="3186" spans="1:4" x14ac:dyDescent="0.25">
      <c r="A3186">
        <v>2001</v>
      </c>
      <c r="B3186">
        <v>45590000</v>
      </c>
      <c r="C3186">
        <v>891.03376431268669</v>
      </c>
      <c r="D3186">
        <f>C3186/C$3170</f>
        <v>0.83589251259222452</v>
      </c>
    </row>
    <row r="3187" spans="1:4" x14ac:dyDescent="0.25">
      <c r="A3187">
        <v>2002</v>
      </c>
      <c r="B3187">
        <v>45590000</v>
      </c>
      <c r="C3187">
        <v>818.42339337707767</v>
      </c>
      <c r="D3187">
        <f>C3187/C$3170</f>
        <v>0.76777560408378287</v>
      </c>
    </row>
    <row r="3188" spans="1:4" x14ac:dyDescent="0.25">
      <c r="A3188">
        <v>2003</v>
      </c>
      <c r="B3188">
        <v>45590000</v>
      </c>
      <c r="C3188">
        <v>867.11365729166039</v>
      </c>
      <c r="D3188">
        <f>C3188/C$3170</f>
        <v>0.81345269138667931</v>
      </c>
    </row>
    <row r="3189" spans="1:4" x14ac:dyDescent="0.25">
      <c r="A3189">
        <v>2004</v>
      </c>
      <c r="B3189">
        <v>45590000</v>
      </c>
      <c r="C3189">
        <v>909.56562827466314</v>
      </c>
      <c r="D3189">
        <f>C3189/C$3170</f>
        <v>0.85327753990613642</v>
      </c>
    </row>
    <row r="3190" spans="1:4" x14ac:dyDescent="0.25">
      <c r="A3190">
        <v>2005</v>
      </c>
      <c r="B3190">
        <v>45590000</v>
      </c>
      <c r="C3190">
        <v>942.2559880731327</v>
      </c>
      <c r="D3190">
        <f>C3190/C$3170</f>
        <v>0.88394487046522541</v>
      </c>
    </row>
    <row r="3191" spans="1:4" x14ac:dyDescent="0.25">
      <c r="A3191">
        <v>2006</v>
      </c>
      <c r="B3191">
        <v>45590000</v>
      </c>
      <c r="C3191">
        <v>893.47503848002714</v>
      </c>
      <c r="D3191">
        <f>C3191/C$3170</f>
        <v>0.83818270952908114</v>
      </c>
    </row>
    <row r="3192" spans="1:4" x14ac:dyDescent="0.25">
      <c r="A3192">
        <v>2007</v>
      </c>
      <c r="B3192">
        <v>45590000</v>
      </c>
      <c r="C3192">
        <v>853.01070047662381</v>
      </c>
      <c r="D3192">
        <f>C3192/C$3170</f>
        <v>0.80022249015385194</v>
      </c>
    </row>
    <row r="3193" spans="1:4" x14ac:dyDescent="0.25">
      <c r="A3193">
        <v>2008</v>
      </c>
      <c r="B3193">
        <v>45590000</v>
      </c>
      <c r="C3193">
        <v>851.50423048342486</v>
      </c>
      <c r="D3193">
        <f>C3193/C$3170</f>
        <v>0.79880924742591652</v>
      </c>
    </row>
    <row r="3194" spans="1:4" x14ac:dyDescent="0.25">
      <c r="A3194">
        <v>2009</v>
      </c>
      <c r="B3194">
        <v>45590000</v>
      </c>
      <c r="C3194">
        <v>871.37478131671003</v>
      </c>
      <c r="D3194">
        <f>C3194/C$3170</f>
        <v>0.81745011753417596</v>
      </c>
    </row>
    <row r="3195" spans="1:4" x14ac:dyDescent="0.25">
      <c r="A3195">
        <v>2010</v>
      </c>
      <c r="B3195">
        <v>45590000</v>
      </c>
      <c r="C3195">
        <v>838.41215472880594</v>
      </c>
      <c r="D3195">
        <f>C3195/C$3170</f>
        <v>0.78652736930200762</v>
      </c>
    </row>
    <row r="3196" spans="1:4" x14ac:dyDescent="0.25">
      <c r="A3196">
        <v>2011</v>
      </c>
      <c r="B3196">
        <v>45590000</v>
      </c>
      <c r="C3196">
        <v>845.19526276089414</v>
      </c>
      <c r="D3196">
        <f>C3196/C$3170</f>
        <v>0.7928907075313959</v>
      </c>
    </row>
    <row r="3197" spans="1:4" x14ac:dyDescent="0.25">
      <c r="A3197">
        <v>2012</v>
      </c>
      <c r="B3197">
        <v>45590000</v>
      </c>
      <c r="C3197">
        <v>862.13949086142122</v>
      </c>
      <c r="D3197">
        <f>C3197/C$3170</f>
        <v>0.80878634916492109</v>
      </c>
    </row>
    <row r="3198" spans="1:4" x14ac:dyDescent="0.25">
      <c r="A3198">
        <v>2013</v>
      </c>
      <c r="B3198">
        <v>45590000</v>
      </c>
      <c r="C3198">
        <v>852.94669257703663</v>
      </c>
      <c r="D3198">
        <f>C3198/C$3170</f>
        <v>0.80016244335635156</v>
      </c>
    </row>
    <row r="3199" spans="1:4" x14ac:dyDescent="0.25">
      <c r="A3199">
        <v>2014</v>
      </c>
      <c r="B3199">
        <v>45590000</v>
      </c>
      <c r="C3199">
        <v>784.3454503035598</v>
      </c>
      <c r="D3199">
        <f>C3199/C$3170</f>
        <v>0.73580656026009528</v>
      </c>
    </row>
    <row r="3200" spans="1:4" x14ac:dyDescent="0.25">
      <c r="A3200">
        <v>2015</v>
      </c>
      <c r="B3200">
        <v>45590000</v>
      </c>
      <c r="C3200">
        <v>768.90804925049588</v>
      </c>
      <c r="D3200">
        <f>C3200/C$3170</f>
        <v>0.72132449631261597</v>
      </c>
    </row>
    <row r="3201" spans="1:4" x14ac:dyDescent="0.25">
      <c r="A3201">
        <v>2016</v>
      </c>
      <c r="B3201">
        <v>45590000</v>
      </c>
      <c r="C3201">
        <v>768.5054214361536</v>
      </c>
      <c r="D3201">
        <f>C3201/C$3170</f>
        <v>0.72094678495211584</v>
      </c>
    </row>
    <row r="3202" spans="1:4" x14ac:dyDescent="0.25">
      <c r="A3202">
        <v>2017</v>
      </c>
      <c r="B3202">
        <v>45590000</v>
      </c>
      <c r="C3202">
        <v>801.81999630793916</v>
      </c>
      <c r="D3202">
        <f>C3202/C$3170</f>
        <v>0.75219970129586322</v>
      </c>
    </row>
    <row r="3203" spans="1:4" x14ac:dyDescent="0.25">
      <c r="A3203">
        <v>2018</v>
      </c>
      <c r="B3203">
        <v>45590000</v>
      </c>
      <c r="C3203">
        <v>750.2510210309083</v>
      </c>
      <c r="D3203">
        <f>C3203/C$3170</f>
        <v>0.70382205047880997</v>
      </c>
    </row>
    <row r="3204" spans="1:4" x14ac:dyDescent="0.25">
      <c r="A3204">
        <v>2019</v>
      </c>
      <c r="B3204">
        <v>45590000</v>
      </c>
      <c r="C3204">
        <v>761.20596429890838</v>
      </c>
      <c r="D3204">
        <f>C3204/C$3170</f>
        <v>0.71409905166591692</v>
      </c>
    </row>
    <row r="3205" spans="1:4" x14ac:dyDescent="0.25">
      <c r="A3205">
        <v>2020</v>
      </c>
      <c r="B3205">
        <v>45590000</v>
      </c>
      <c r="C3205">
        <v>754.73494496012972</v>
      </c>
      <c r="D3205">
        <f>C3205/C$3170</f>
        <v>0.70802848865162205</v>
      </c>
    </row>
    <row r="3206" spans="1:4" x14ac:dyDescent="0.25">
      <c r="A3206">
        <v>2021</v>
      </c>
      <c r="B3206">
        <v>45590000</v>
      </c>
      <c r="C3206">
        <v>717.25202553122676</v>
      </c>
      <c r="D3206">
        <f>C3206/C$3170</f>
        <v>0.67286518400975381</v>
      </c>
    </row>
    <row r="3207" spans="1:4" x14ac:dyDescent="0.25">
      <c r="A3207">
        <v>2022</v>
      </c>
      <c r="B3207">
        <v>45590000</v>
      </c>
      <c r="C3207">
        <v>728.23050665387427</v>
      </c>
      <c r="D3207">
        <f>C3207/C$3170</f>
        <v>0.68316426642122097</v>
      </c>
    </row>
    <row r="3208" spans="1:4" x14ac:dyDescent="0.25">
      <c r="A3208">
        <v>2023</v>
      </c>
      <c r="B3208">
        <v>45590000</v>
      </c>
      <c r="C3208">
        <v>686.33236419627917</v>
      </c>
      <c r="D3208">
        <f>C3208/C$3170</f>
        <v>0.64385897298058326</v>
      </c>
    </row>
    <row r="3209" spans="1:4" x14ac:dyDescent="0.25">
      <c r="A3209">
        <v>2024</v>
      </c>
      <c r="B3209">
        <v>45590000</v>
      </c>
      <c r="C3209">
        <v>690.28472092954257</v>
      </c>
      <c r="D3209">
        <f>C3209/C$3170</f>
        <v>0.64756673977096602</v>
      </c>
    </row>
    <row r="3210" spans="1:4" x14ac:dyDescent="0.25">
      <c r="A3210">
        <v>2025</v>
      </c>
      <c r="B3210">
        <v>45590000</v>
      </c>
      <c r="C3210">
        <v>729.6415895764743</v>
      </c>
      <c r="D3210">
        <f>C3210/C$3170</f>
        <v>0.68448802506751416</v>
      </c>
    </row>
    <row r="3211" spans="1:4" x14ac:dyDescent="0.25">
      <c r="A3211">
        <v>2026</v>
      </c>
      <c r="B3211">
        <v>45590000</v>
      </c>
      <c r="C3211">
        <v>692.58662434135499</v>
      </c>
      <c r="D3211">
        <f>C3211/C$3170</f>
        <v>0.6497261908531915</v>
      </c>
    </row>
    <row r="3212" spans="1:4" x14ac:dyDescent="0.25">
      <c r="A3212">
        <v>2027</v>
      </c>
      <c r="B3212">
        <v>45590000</v>
      </c>
      <c r="C3212">
        <v>720.20858846031467</v>
      </c>
      <c r="D3212">
        <f>C3212/C$3170</f>
        <v>0.67563878127891974</v>
      </c>
    </row>
    <row r="3213" spans="1:4" x14ac:dyDescent="0.25">
      <c r="A3213">
        <v>2028</v>
      </c>
      <c r="B3213">
        <v>45590000</v>
      </c>
      <c r="C3213">
        <v>713.46699122302573</v>
      </c>
      <c r="D3213">
        <f>C3213/C$3170</f>
        <v>0.66931438496616147</v>
      </c>
    </row>
    <row r="3214" spans="1:4" x14ac:dyDescent="0.25">
      <c r="A3214">
        <v>2029</v>
      </c>
      <c r="B3214">
        <v>45590000</v>
      </c>
      <c r="C3214">
        <v>727.51567301159332</v>
      </c>
      <c r="D3214">
        <f>C3214/C$3170</f>
        <v>0.68249366995982574</v>
      </c>
    </row>
    <row r="3215" spans="1:4" x14ac:dyDescent="0.25">
      <c r="A3215">
        <v>2030</v>
      </c>
      <c r="B3215">
        <v>45590000</v>
      </c>
      <c r="C3215">
        <v>725.49973335438835</v>
      </c>
      <c r="D3215">
        <f>C3215/C$3170</f>
        <v>0.68060248588489325</v>
      </c>
    </row>
    <row r="3216" spans="1:4" x14ac:dyDescent="0.25">
      <c r="A3216">
        <v>2031</v>
      </c>
      <c r="B3216">
        <v>45590000</v>
      </c>
      <c r="C3216">
        <v>639.71068339956196</v>
      </c>
      <c r="D3216">
        <f>C3216/C$3170</f>
        <v>0.60012245539474152</v>
      </c>
    </row>
    <row r="3217" spans="1:4" x14ac:dyDescent="0.25">
      <c r="A3217">
        <v>2032</v>
      </c>
      <c r="B3217">
        <v>45590000</v>
      </c>
      <c r="C3217">
        <v>665.39409271949103</v>
      </c>
      <c r="D3217">
        <f>C3217/C$3170</f>
        <v>0.62421645767413902</v>
      </c>
    </row>
    <row r="3218" spans="1:4" x14ac:dyDescent="0.25">
      <c r="A3218">
        <v>2033</v>
      </c>
      <c r="B3218">
        <v>45590000</v>
      </c>
      <c r="C3218">
        <v>659.00695416234043</v>
      </c>
      <c r="D3218">
        <f>C3218/C$3170</f>
        <v>0.61822458451439455</v>
      </c>
    </row>
    <row r="3219" spans="1:4" x14ac:dyDescent="0.25">
      <c r="A3219">
        <v>2034</v>
      </c>
      <c r="B3219">
        <v>45590000</v>
      </c>
      <c r="C3219">
        <v>640.87893096506582</v>
      </c>
      <c r="D3219">
        <f>C3219/C$3170</f>
        <v>0.60121840644841684</v>
      </c>
    </row>
    <row r="3220" spans="1:4" x14ac:dyDescent="0.25">
      <c r="A3220">
        <v>2035</v>
      </c>
      <c r="B3220">
        <v>45590000</v>
      </c>
      <c r="C3220">
        <v>671.12380848294652</v>
      </c>
      <c r="D3220">
        <f>C3220/C$3170</f>
        <v>0.62959159237472861</v>
      </c>
    </row>
    <row r="3221" spans="1:4" x14ac:dyDescent="0.25">
      <c r="A3221">
        <v>2036</v>
      </c>
      <c r="B3221">
        <v>45590000</v>
      </c>
      <c r="C3221">
        <v>626.407747632633</v>
      </c>
      <c r="D3221">
        <f>C3221/C$3170</f>
        <v>0.58764276624216638</v>
      </c>
    </row>
    <row r="3222" spans="1:4" x14ac:dyDescent="0.25">
      <c r="A3222">
        <v>2037</v>
      </c>
      <c r="B3222">
        <v>45590000</v>
      </c>
      <c r="C3222">
        <v>669.46450962297627</v>
      </c>
      <c r="D3222">
        <f>C3222/C$3170</f>
        <v>0.62803497853050261</v>
      </c>
    </row>
    <row r="3223" spans="1:4" x14ac:dyDescent="0.25">
      <c r="A3223">
        <v>2038</v>
      </c>
      <c r="B3223">
        <v>45590000</v>
      </c>
      <c r="C3223">
        <v>646.16066178178005</v>
      </c>
      <c r="D3223">
        <f>C3223/C$3170</f>
        <v>0.60617327956326961</v>
      </c>
    </row>
    <row r="3224" spans="1:4" x14ac:dyDescent="0.25">
      <c r="A3224">
        <v>2039</v>
      </c>
      <c r="B3224">
        <v>45590000</v>
      </c>
      <c r="C3224">
        <v>651.20492419734569</v>
      </c>
      <c r="D3224">
        <f>C3224/C$3170</f>
        <v>0.61090537990962868</v>
      </c>
    </row>
    <row r="3225" spans="1:4" x14ac:dyDescent="0.25">
      <c r="A3225">
        <v>2040</v>
      </c>
      <c r="B3225">
        <v>45590000</v>
      </c>
      <c r="C3225">
        <v>613.8914289241493</v>
      </c>
      <c r="D3225">
        <f>C3225/C$3170</f>
        <v>0.5759010146804735</v>
      </c>
    </row>
    <row r="3226" spans="1:4" x14ac:dyDescent="0.25">
      <c r="A3226">
        <v>2041</v>
      </c>
      <c r="B3226">
        <v>45590000</v>
      </c>
      <c r="C3226">
        <v>618.99179482784086</v>
      </c>
      <c r="D3226">
        <f>C3226/C$3170</f>
        <v>0.58068574657406802</v>
      </c>
    </row>
    <row r="3227" spans="1:4" x14ac:dyDescent="0.25">
      <c r="A3227">
        <v>2042</v>
      </c>
      <c r="B3227">
        <v>45590000</v>
      </c>
      <c r="C3227">
        <v>650.40942870610525</v>
      </c>
      <c r="D3227">
        <f>C3227/C$3170</f>
        <v>0.61015911332405026</v>
      </c>
    </row>
    <row r="3228" spans="1:4" x14ac:dyDescent="0.25">
      <c r="A3228">
        <v>2043</v>
      </c>
      <c r="B3228">
        <v>45590000</v>
      </c>
      <c r="C3228">
        <v>601.01945344542082</v>
      </c>
      <c r="D3228">
        <f>C3228/C$3170</f>
        <v>0.56382561601896553</v>
      </c>
    </row>
    <row r="3229" spans="1:4" x14ac:dyDescent="0.25">
      <c r="A3229">
        <v>2044</v>
      </c>
      <c r="B3229">
        <v>45590000</v>
      </c>
      <c r="C3229">
        <v>644.25932342298347</v>
      </c>
      <c r="D3229">
        <f>C3229/C$3170</f>
        <v>0.60438960473333947</v>
      </c>
    </row>
    <row r="3230" spans="1:4" x14ac:dyDescent="0.25">
      <c r="A3230">
        <v>2045</v>
      </c>
      <c r="B3230">
        <v>45590000</v>
      </c>
      <c r="C3230">
        <v>631.72004765033932</v>
      </c>
      <c r="D3230">
        <f>C3230/C$3170</f>
        <v>0.59262631679579714</v>
      </c>
    </row>
    <row r="3231" spans="1:4" x14ac:dyDescent="0.25">
      <c r="A3231">
        <v>2046</v>
      </c>
      <c r="B3231">
        <v>45590000</v>
      </c>
      <c r="C3231">
        <v>596.93224681760444</v>
      </c>
      <c r="D3231">
        <f>C3231/C$3170</f>
        <v>0.55999134446333665</v>
      </c>
    </row>
    <row r="3232" spans="1:4" x14ac:dyDescent="0.25">
      <c r="A3232">
        <v>2047</v>
      </c>
      <c r="B3232">
        <v>45590000</v>
      </c>
      <c r="C3232">
        <v>617.66353480660155</v>
      </c>
      <c r="D3232">
        <f>C3232/C$3170</f>
        <v>0.57943968536853563</v>
      </c>
    </row>
    <row r="3233" spans="1:4" x14ac:dyDescent="0.25">
      <c r="A3233">
        <v>2048</v>
      </c>
      <c r="B3233">
        <v>45590000</v>
      </c>
      <c r="C3233">
        <v>603.89981919979982</v>
      </c>
      <c r="D3233">
        <f>C3233/C$3170</f>
        <v>0.56652773154370062</v>
      </c>
    </row>
    <row r="3234" spans="1:4" x14ac:dyDescent="0.25">
      <c r="A3234">
        <v>2049</v>
      </c>
      <c r="B3234">
        <v>45590000</v>
      </c>
      <c r="C3234">
        <v>605.19081251118666</v>
      </c>
      <c r="D3234">
        <f>C3234/C$3170</f>
        <v>0.56773883227412847</v>
      </c>
    </row>
    <row r="3235" spans="1:4" x14ac:dyDescent="0.25">
      <c r="A3235">
        <v>2050</v>
      </c>
      <c r="B3235">
        <v>45590000</v>
      </c>
      <c r="C3235">
        <v>621.74250133749445</v>
      </c>
      <c r="D3235">
        <f>C3235/C$3170</f>
        <v>0.58326622676219164</v>
      </c>
    </row>
    <row r="3236" spans="1:4" x14ac:dyDescent="0.25">
      <c r="A3236">
        <v>1985</v>
      </c>
      <c r="B3236">
        <v>45770000</v>
      </c>
      <c r="C3236">
        <v>1850.5286083333331</v>
      </c>
      <c r="D3236">
        <f>C3236/C$3236</f>
        <v>1</v>
      </c>
    </row>
    <row r="3237" spans="1:4" x14ac:dyDescent="0.25">
      <c r="A3237">
        <v>1986</v>
      </c>
      <c r="B3237">
        <v>45770000</v>
      </c>
      <c r="C3237">
        <v>1807.459391666667</v>
      </c>
      <c r="D3237">
        <f t="shared" ref="D3237:D3300" si="8">C3237/C$3236</f>
        <v>0.97672599252304659</v>
      </c>
    </row>
    <row r="3238" spans="1:4" x14ac:dyDescent="0.25">
      <c r="A3238">
        <v>1987</v>
      </c>
      <c r="B3238">
        <v>45770000</v>
      </c>
      <c r="C3238">
        <v>1705.8931</v>
      </c>
      <c r="D3238">
        <f t="shared" si="8"/>
        <v>0.92184097685277178</v>
      </c>
    </row>
    <row r="3239" spans="1:4" x14ac:dyDescent="0.25">
      <c r="A3239">
        <v>1988</v>
      </c>
      <c r="B3239">
        <v>45770000</v>
      </c>
      <c r="C3239">
        <v>1826.577158333333</v>
      </c>
      <c r="D3239">
        <f t="shared" si="8"/>
        <v>0.98705696853745384</v>
      </c>
    </row>
    <row r="3240" spans="1:4" x14ac:dyDescent="0.25">
      <c r="A3240">
        <v>1989</v>
      </c>
      <c r="B3240">
        <v>45770000</v>
      </c>
      <c r="C3240">
        <v>1844.604233333333</v>
      </c>
      <c r="D3240">
        <f t="shared" si="8"/>
        <v>0.99679854989902816</v>
      </c>
    </row>
    <row r="3241" spans="1:4" x14ac:dyDescent="0.25">
      <c r="A3241">
        <v>1990</v>
      </c>
      <c r="B3241">
        <v>45770000</v>
      </c>
      <c r="C3241">
        <v>1819.1168833333329</v>
      </c>
      <c r="D3241">
        <f t="shared" si="8"/>
        <v>0.98302553937369774</v>
      </c>
    </row>
    <row r="3242" spans="1:4" x14ac:dyDescent="0.25">
      <c r="A3242">
        <v>1991</v>
      </c>
      <c r="B3242">
        <v>45770000</v>
      </c>
      <c r="C3242">
        <v>1804.5300500000001</v>
      </c>
      <c r="D3242">
        <f t="shared" si="8"/>
        <v>0.97514301690544447</v>
      </c>
    </row>
    <row r="3243" spans="1:4" x14ac:dyDescent="0.25">
      <c r="A3243">
        <v>1992</v>
      </c>
      <c r="B3243">
        <v>45770000</v>
      </c>
      <c r="C3243">
        <v>2016.805866666667</v>
      </c>
      <c r="D3243">
        <f t="shared" si="8"/>
        <v>1.0898539247567161</v>
      </c>
    </row>
    <row r="3244" spans="1:4" x14ac:dyDescent="0.25">
      <c r="A3244">
        <v>1993</v>
      </c>
      <c r="B3244">
        <v>45770000</v>
      </c>
      <c r="C3244">
        <v>1716.936833333333</v>
      </c>
      <c r="D3244">
        <f t="shared" si="8"/>
        <v>0.92780885721063311</v>
      </c>
    </row>
    <row r="3245" spans="1:4" x14ac:dyDescent="0.25">
      <c r="A3245">
        <v>1994</v>
      </c>
      <c r="B3245">
        <v>45770000</v>
      </c>
      <c r="C3245">
        <v>1771.2767666666671</v>
      </c>
      <c r="D3245">
        <f t="shared" si="8"/>
        <v>0.95717340369136816</v>
      </c>
    </row>
    <row r="3246" spans="1:4" x14ac:dyDescent="0.25">
      <c r="A3246">
        <v>1995</v>
      </c>
      <c r="B3246">
        <v>45770000</v>
      </c>
      <c r="C3246">
        <v>1638.80835</v>
      </c>
      <c r="D3246">
        <f t="shared" si="8"/>
        <v>0.88558930816853587</v>
      </c>
    </row>
    <row r="3247" spans="1:4" x14ac:dyDescent="0.25">
      <c r="A3247">
        <v>1996</v>
      </c>
      <c r="B3247">
        <v>45770000</v>
      </c>
      <c r="C3247">
        <v>1598.6325323371179</v>
      </c>
      <c r="D3247">
        <f t="shared" si="8"/>
        <v>0.86387885339255377</v>
      </c>
    </row>
    <row r="3248" spans="1:4" x14ac:dyDescent="0.25">
      <c r="A3248">
        <v>1997</v>
      </c>
      <c r="B3248">
        <v>45770000</v>
      </c>
      <c r="C3248">
        <v>1622.140312600998</v>
      </c>
      <c r="D3248">
        <f t="shared" si="8"/>
        <v>0.87658213188174827</v>
      </c>
    </row>
    <row r="3249" spans="1:4" x14ac:dyDescent="0.25">
      <c r="A3249">
        <v>1998</v>
      </c>
      <c r="B3249">
        <v>45770000</v>
      </c>
      <c r="C3249">
        <v>1556.400212862525</v>
      </c>
      <c r="D3249">
        <f t="shared" si="8"/>
        <v>0.84105709355354796</v>
      </c>
    </row>
    <row r="3250" spans="1:4" x14ac:dyDescent="0.25">
      <c r="A3250">
        <v>1999</v>
      </c>
      <c r="B3250">
        <v>45770000</v>
      </c>
      <c r="C3250">
        <v>1616.1097460539991</v>
      </c>
      <c r="D3250">
        <f t="shared" si="8"/>
        <v>0.8733232973412598</v>
      </c>
    </row>
    <row r="3251" spans="1:4" x14ac:dyDescent="0.25">
      <c r="A3251">
        <v>2000</v>
      </c>
      <c r="B3251">
        <v>45770000</v>
      </c>
      <c r="C3251">
        <v>1620.5183265849701</v>
      </c>
      <c r="D3251">
        <f t="shared" si="8"/>
        <v>0.87570563312959515</v>
      </c>
    </row>
    <row r="3252" spans="1:4" x14ac:dyDescent="0.25">
      <c r="A3252">
        <v>2001</v>
      </c>
      <c r="B3252">
        <v>45770000</v>
      </c>
      <c r="C3252">
        <v>1593.657603338188</v>
      </c>
      <c r="D3252">
        <f t="shared" si="8"/>
        <v>0.86119047074527832</v>
      </c>
    </row>
    <row r="3253" spans="1:4" x14ac:dyDescent="0.25">
      <c r="A3253">
        <v>2002</v>
      </c>
      <c r="B3253">
        <v>45770000</v>
      </c>
      <c r="C3253">
        <v>1564.3829792054</v>
      </c>
      <c r="D3253">
        <f t="shared" si="8"/>
        <v>0.84537086979398368</v>
      </c>
    </row>
    <row r="3254" spans="1:4" x14ac:dyDescent="0.25">
      <c r="A3254">
        <v>2003</v>
      </c>
      <c r="B3254">
        <v>45770000</v>
      </c>
      <c r="C3254">
        <v>1548.884075539188</v>
      </c>
      <c r="D3254">
        <f t="shared" si="8"/>
        <v>0.836995477164863</v>
      </c>
    </row>
    <row r="3255" spans="1:4" x14ac:dyDescent="0.25">
      <c r="A3255">
        <v>2004</v>
      </c>
      <c r="B3255">
        <v>45770000</v>
      </c>
      <c r="C3255">
        <v>1653.0002381461641</v>
      </c>
      <c r="D3255">
        <f t="shared" si="8"/>
        <v>0.89325840773406273</v>
      </c>
    </row>
    <row r="3256" spans="1:4" x14ac:dyDescent="0.25">
      <c r="A3256">
        <v>2005</v>
      </c>
      <c r="B3256">
        <v>45770000</v>
      </c>
      <c r="C3256">
        <v>1643.268550510036</v>
      </c>
      <c r="D3256">
        <f t="shared" si="8"/>
        <v>0.88799953867778103</v>
      </c>
    </row>
    <row r="3257" spans="1:4" x14ac:dyDescent="0.25">
      <c r="A3257">
        <v>2006</v>
      </c>
      <c r="B3257">
        <v>45770000</v>
      </c>
      <c r="C3257">
        <v>1547.113075139152</v>
      </c>
      <c r="D3257">
        <f t="shared" si="8"/>
        <v>0.83603845310586666</v>
      </c>
    </row>
    <row r="3258" spans="1:4" x14ac:dyDescent="0.25">
      <c r="A3258">
        <v>2007</v>
      </c>
      <c r="B3258">
        <v>45770000</v>
      </c>
      <c r="C3258">
        <v>1435.019436822545</v>
      </c>
      <c r="D3258">
        <f t="shared" si="8"/>
        <v>0.77546460528107486</v>
      </c>
    </row>
    <row r="3259" spans="1:4" x14ac:dyDescent="0.25">
      <c r="A3259">
        <v>2008</v>
      </c>
      <c r="B3259">
        <v>45770000</v>
      </c>
      <c r="C3259">
        <v>1462.9499699907531</v>
      </c>
      <c r="D3259">
        <f t="shared" si="8"/>
        <v>0.79055787811264899</v>
      </c>
    </row>
    <row r="3260" spans="1:4" x14ac:dyDescent="0.25">
      <c r="A3260">
        <v>2009</v>
      </c>
      <c r="B3260">
        <v>45770000</v>
      </c>
      <c r="C3260">
        <v>1510.244676964307</v>
      </c>
      <c r="D3260">
        <f t="shared" si="8"/>
        <v>0.81611528195962313</v>
      </c>
    </row>
    <row r="3261" spans="1:4" x14ac:dyDescent="0.25">
      <c r="A3261">
        <v>2010</v>
      </c>
      <c r="B3261">
        <v>45770000</v>
      </c>
      <c r="C3261">
        <v>1445.6595600088349</v>
      </c>
      <c r="D3261">
        <f t="shared" si="8"/>
        <v>0.78121438031204449</v>
      </c>
    </row>
    <row r="3262" spans="1:4" x14ac:dyDescent="0.25">
      <c r="A3262">
        <v>2011</v>
      </c>
      <c r="B3262">
        <v>45770000</v>
      </c>
      <c r="C3262">
        <v>1484.8267370160399</v>
      </c>
      <c r="D3262">
        <f t="shared" si="8"/>
        <v>0.80237977966379015</v>
      </c>
    </row>
    <row r="3263" spans="1:4" x14ac:dyDescent="0.25">
      <c r="A3263">
        <v>2012</v>
      </c>
      <c r="B3263">
        <v>45770000</v>
      </c>
      <c r="C3263">
        <v>1417.962777095109</v>
      </c>
      <c r="D3263">
        <f t="shared" si="8"/>
        <v>0.76624742287674663</v>
      </c>
    </row>
    <row r="3264" spans="1:4" x14ac:dyDescent="0.25">
      <c r="A3264">
        <v>2013</v>
      </c>
      <c r="B3264">
        <v>45770000</v>
      </c>
      <c r="C3264">
        <v>1395.937447936034</v>
      </c>
      <c r="D3264">
        <f t="shared" si="8"/>
        <v>0.75434524040851025</v>
      </c>
    </row>
    <row r="3265" spans="1:4" x14ac:dyDescent="0.25">
      <c r="A3265">
        <v>2014</v>
      </c>
      <c r="B3265">
        <v>45770000</v>
      </c>
      <c r="C3265">
        <v>1267.604636672969</v>
      </c>
      <c r="D3265">
        <f t="shared" si="8"/>
        <v>0.68499596870033219</v>
      </c>
    </row>
    <row r="3266" spans="1:4" x14ac:dyDescent="0.25">
      <c r="A3266">
        <v>2015</v>
      </c>
      <c r="B3266">
        <v>45770000</v>
      </c>
      <c r="C3266">
        <v>1252.115110073096</v>
      </c>
      <c r="D3266">
        <f t="shared" si="8"/>
        <v>0.67662564330783603</v>
      </c>
    </row>
    <row r="3267" spans="1:4" x14ac:dyDescent="0.25">
      <c r="A3267">
        <v>2016</v>
      </c>
      <c r="B3267">
        <v>45770000</v>
      </c>
      <c r="C3267">
        <v>1281.402757363086</v>
      </c>
      <c r="D3267">
        <f t="shared" si="8"/>
        <v>0.69245228179269991</v>
      </c>
    </row>
    <row r="3268" spans="1:4" x14ac:dyDescent="0.25">
      <c r="A3268">
        <v>2017</v>
      </c>
      <c r="B3268">
        <v>45770000</v>
      </c>
      <c r="C3268">
        <v>1444.3025538568961</v>
      </c>
      <c r="D3268">
        <f t="shared" si="8"/>
        <v>0.7804810730041607</v>
      </c>
    </row>
    <row r="3269" spans="1:4" x14ac:dyDescent="0.25">
      <c r="A3269">
        <v>2018</v>
      </c>
      <c r="B3269">
        <v>45770000</v>
      </c>
      <c r="C3269">
        <v>1342.1299141244649</v>
      </c>
      <c r="D3269">
        <f t="shared" si="8"/>
        <v>0.72526839524693743</v>
      </c>
    </row>
    <row r="3270" spans="1:4" x14ac:dyDescent="0.25">
      <c r="A3270">
        <v>2019</v>
      </c>
      <c r="B3270">
        <v>45770000</v>
      </c>
      <c r="C3270">
        <v>1355.3449993171259</v>
      </c>
      <c r="D3270">
        <f t="shared" si="8"/>
        <v>0.73240964404101205</v>
      </c>
    </row>
    <row r="3271" spans="1:4" x14ac:dyDescent="0.25">
      <c r="A3271">
        <v>2020</v>
      </c>
      <c r="B3271">
        <v>45770000</v>
      </c>
      <c r="C3271">
        <v>1346.605554113916</v>
      </c>
      <c r="D3271">
        <f t="shared" si="8"/>
        <v>0.72768696903677044</v>
      </c>
    </row>
    <row r="3272" spans="1:4" x14ac:dyDescent="0.25">
      <c r="A3272">
        <v>2021</v>
      </c>
      <c r="B3272">
        <v>45770000</v>
      </c>
      <c r="C3272">
        <v>1258.6667346739259</v>
      </c>
      <c r="D3272">
        <f t="shared" si="8"/>
        <v>0.68016605039547928</v>
      </c>
    </row>
    <row r="3273" spans="1:4" x14ac:dyDescent="0.25">
      <c r="A3273">
        <v>2022</v>
      </c>
      <c r="B3273">
        <v>45770000</v>
      </c>
      <c r="C3273">
        <v>1287.0320771273571</v>
      </c>
      <c r="D3273">
        <f t="shared" si="8"/>
        <v>0.69549428813560166</v>
      </c>
    </row>
    <row r="3274" spans="1:4" x14ac:dyDescent="0.25">
      <c r="A3274">
        <v>2023</v>
      </c>
      <c r="B3274">
        <v>45770000</v>
      </c>
      <c r="C3274">
        <v>1195.3873562258109</v>
      </c>
      <c r="D3274">
        <f t="shared" si="8"/>
        <v>0.64597075173154384</v>
      </c>
    </row>
    <row r="3275" spans="1:4" x14ac:dyDescent="0.25">
      <c r="A3275">
        <v>2024</v>
      </c>
      <c r="B3275">
        <v>45770000</v>
      </c>
      <c r="C3275">
        <v>1210.9046049778881</v>
      </c>
      <c r="D3275">
        <f t="shared" si="8"/>
        <v>0.65435605779068806</v>
      </c>
    </row>
    <row r="3276" spans="1:4" x14ac:dyDescent="0.25">
      <c r="A3276">
        <v>2025</v>
      </c>
      <c r="B3276">
        <v>45770000</v>
      </c>
      <c r="C3276">
        <v>1281.5246872832449</v>
      </c>
      <c r="D3276">
        <f t="shared" si="8"/>
        <v>0.69251817103083968</v>
      </c>
    </row>
    <row r="3277" spans="1:4" x14ac:dyDescent="0.25">
      <c r="A3277">
        <v>2026</v>
      </c>
      <c r="B3277">
        <v>45770000</v>
      </c>
      <c r="C3277">
        <v>1207.476285000909</v>
      </c>
      <c r="D3277">
        <f t="shared" si="8"/>
        <v>0.65250344121316495</v>
      </c>
    </row>
    <row r="3278" spans="1:4" x14ac:dyDescent="0.25">
      <c r="A3278">
        <v>2027</v>
      </c>
      <c r="B3278">
        <v>45770000</v>
      </c>
      <c r="C3278">
        <v>1274.372177909567</v>
      </c>
      <c r="D3278">
        <f t="shared" si="8"/>
        <v>0.68865305414398448</v>
      </c>
    </row>
    <row r="3279" spans="1:4" x14ac:dyDescent="0.25">
      <c r="A3279">
        <v>2028</v>
      </c>
      <c r="B3279">
        <v>45770000</v>
      </c>
      <c r="C3279">
        <v>1251.7639933288931</v>
      </c>
      <c r="D3279">
        <f t="shared" si="8"/>
        <v>0.67643590468795101</v>
      </c>
    </row>
    <row r="3280" spans="1:4" x14ac:dyDescent="0.25">
      <c r="A3280">
        <v>2029</v>
      </c>
      <c r="B3280">
        <v>45770000</v>
      </c>
      <c r="C3280">
        <v>1284.79982956819</v>
      </c>
      <c r="D3280">
        <f t="shared" si="8"/>
        <v>0.69428801250759209</v>
      </c>
    </row>
    <row r="3281" spans="1:4" x14ac:dyDescent="0.25">
      <c r="A3281">
        <v>2030</v>
      </c>
      <c r="B3281">
        <v>45770000</v>
      </c>
      <c r="C3281">
        <v>1280.111678969261</v>
      </c>
      <c r="D3281">
        <f t="shared" si="8"/>
        <v>0.69175460093112828</v>
      </c>
    </row>
    <row r="3282" spans="1:4" x14ac:dyDescent="0.25">
      <c r="A3282">
        <v>2031</v>
      </c>
      <c r="B3282">
        <v>45770000</v>
      </c>
      <c r="C3282">
        <v>1107.9641300652911</v>
      </c>
      <c r="D3282">
        <f t="shared" si="8"/>
        <v>0.59872845254911888</v>
      </c>
    </row>
    <row r="3283" spans="1:4" x14ac:dyDescent="0.25">
      <c r="A3283">
        <v>2032</v>
      </c>
      <c r="B3283">
        <v>45770000</v>
      </c>
      <c r="C3283">
        <v>1164.349144821628</v>
      </c>
      <c r="D3283">
        <f t="shared" si="8"/>
        <v>0.62919813267317803</v>
      </c>
    </row>
    <row r="3284" spans="1:4" x14ac:dyDescent="0.25">
      <c r="A3284">
        <v>2033</v>
      </c>
      <c r="B3284">
        <v>45770000</v>
      </c>
      <c r="C3284">
        <v>1160.9751736623091</v>
      </c>
      <c r="D3284">
        <f t="shared" si="8"/>
        <v>0.62737488544310271</v>
      </c>
    </row>
    <row r="3285" spans="1:4" x14ac:dyDescent="0.25">
      <c r="A3285">
        <v>2034</v>
      </c>
      <c r="B3285">
        <v>45770000</v>
      </c>
      <c r="C3285">
        <v>1114.1310420567199</v>
      </c>
      <c r="D3285">
        <f t="shared" si="8"/>
        <v>0.60206096627717365</v>
      </c>
    </row>
    <row r="3286" spans="1:4" x14ac:dyDescent="0.25">
      <c r="A3286">
        <v>2035</v>
      </c>
      <c r="B3286">
        <v>45770000</v>
      </c>
      <c r="C3286">
        <v>1177.8178032665151</v>
      </c>
      <c r="D3286">
        <f t="shared" si="8"/>
        <v>0.63647640893663848</v>
      </c>
    </row>
    <row r="3287" spans="1:4" x14ac:dyDescent="0.25">
      <c r="A3287">
        <v>2036</v>
      </c>
      <c r="B3287">
        <v>45770000</v>
      </c>
      <c r="C3287">
        <v>1086.0610337020801</v>
      </c>
      <c r="D3287">
        <f t="shared" si="8"/>
        <v>0.58689232298885352</v>
      </c>
    </row>
    <row r="3288" spans="1:4" x14ac:dyDescent="0.25">
      <c r="A3288">
        <v>2037</v>
      </c>
      <c r="B3288">
        <v>45770000</v>
      </c>
      <c r="C3288">
        <v>1167.959387359251</v>
      </c>
      <c r="D3288">
        <f t="shared" si="8"/>
        <v>0.63114905767988438</v>
      </c>
    </row>
    <row r="3289" spans="1:4" x14ac:dyDescent="0.25">
      <c r="A3289">
        <v>2038</v>
      </c>
      <c r="B3289">
        <v>45770000</v>
      </c>
      <c r="C3289">
        <v>1128.232214495308</v>
      </c>
      <c r="D3289">
        <f t="shared" si="8"/>
        <v>0.60968104433221559</v>
      </c>
    </row>
    <row r="3290" spans="1:4" x14ac:dyDescent="0.25">
      <c r="A3290">
        <v>2039</v>
      </c>
      <c r="B3290">
        <v>45770000</v>
      </c>
      <c r="C3290">
        <v>1144.9134424144611</v>
      </c>
      <c r="D3290">
        <f t="shared" si="8"/>
        <v>0.61869534859318931</v>
      </c>
    </row>
    <row r="3291" spans="1:4" x14ac:dyDescent="0.25">
      <c r="A3291">
        <v>2040</v>
      </c>
      <c r="B3291">
        <v>45770000</v>
      </c>
      <c r="C3291">
        <v>1053.5644808729401</v>
      </c>
      <c r="D3291">
        <f t="shared" si="8"/>
        <v>0.56933163644620777</v>
      </c>
    </row>
    <row r="3292" spans="1:4" x14ac:dyDescent="0.25">
      <c r="A3292">
        <v>2041</v>
      </c>
      <c r="B3292">
        <v>45770000</v>
      </c>
      <c r="C3292">
        <v>1070.1438747004411</v>
      </c>
      <c r="D3292">
        <f t="shared" si="8"/>
        <v>0.57829091097611263</v>
      </c>
    </row>
    <row r="3293" spans="1:4" x14ac:dyDescent="0.25">
      <c r="A3293">
        <v>2042</v>
      </c>
      <c r="B3293">
        <v>45770000</v>
      </c>
      <c r="C3293">
        <v>1135.6215910926719</v>
      </c>
      <c r="D3293">
        <f t="shared" si="8"/>
        <v>0.613674160982284</v>
      </c>
    </row>
    <row r="3294" spans="1:4" x14ac:dyDescent="0.25">
      <c r="A3294">
        <v>2043</v>
      </c>
      <c r="B3294">
        <v>45770000</v>
      </c>
      <c r="C3294">
        <v>1034.4317626129921</v>
      </c>
      <c r="D3294">
        <f t="shared" si="8"/>
        <v>0.55899258079811398</v>
      </c>
    </row>
    <row r="3295" spans="1:4" x14ac:dyDescent="0.25">
      <c r="A3295">
        <v>2044</v>
      </c>
      <c r="B3295">
        <v>45770000</v>
      </c>
      <c r="C3295">
        <v>1130.764733830491</v>
      </c>
      <c r="D3295">
        <f t="shared" si="8"/>
        <v>0.6110495826643324</v>
      </c>
    </row>
    <row r="3296" spans="1:4" x14ac:dyDescent="0.25">
      <c r="A3296">
        <v>2045</v>
      </c>
      <c r="B3296">
        <v>45770000</v>
      </c>
      <c r="C3296">
        <v>1101.309742318593</v>
      </c>
      <c r="D3296">
        <f t="shared" si="8"/>
        <v>0.59513251368239084</v>
      </c>
    </row>
    <row r="3297" spans="1:4" x14ac:dyDescent="0.25">
      <c r="A3297">
        <v>2046</v>
      </c>
      <c r="B3297">
        <v>45770000</v>
      </c>
      <c r="C3297">
        <v>1027.7543984298461</v>
      </c>
      <c r="D3297">
        <f t="shared" si="8"/>
        <v>0.55538422578372704</v>
      </c>
    </row>
    <row r="3298" spans="1:4" x14ac:dyDescent="0.25">
      <c r="A3298">
        <v>2047</v>
      </c>
      <c r="B3298">
        <v>45770000</v>
      </c>
      <c r="C3298">
        <v>1069.019524435754</v>
      </c>
      <c r="D3298">
        <f t="shared" si="8"/>
        <v>0.57768332768362851</v>
      </c>
    </row>
    <row r="3299" spans="1:4" x14ac:dyDescent="0.25">
      <c r="A3299">
        <v>2048</v>
      </c>
      <c r="B3299">
        <v>45770000</v>
      </c>
      <c r="C3299">
        <v>1037.8660138002431</v>
      </c>
      <c r="D3299">
        <f t="shared" si="8"/>
        <v>0.56084840251942425</v>
      </c>
    </row>
    <row r="3300" spans="1:4" x14ac:dyDescent="0.25">
      <c r="A3300">
        <v>2049</v>
      </c>
      <c r="B3300">
        <v>45770000</v>
      </c>
      <c r="C3300">
        <v>1044.584794497732</v>
      </c>
      <c r="D3300">
        <f t="shared" si="8"/>
        <v>0.5644791384438691</v>
      </c>
    </row>
    <row r="3301" spans="1:4" x14ac:dyDescent="0.25">
      <c r="A3301">
        <v>2050</v>
      </c>
      <c r="B3301">
        <v>45770000</v>
      </c>
      <c r="C3301">
        <v>1075.0954045614919</v>
      </c>
      <c r="D3301">
        <f t="shared" ref="D3301" si="9">C3301/C$3236</f>
        <v>0.58096664905373707</v>
      </c>
    </row>
    <row r="3302" spans="1:4" x14ac:dyDescent="0.25">
      <c r="A3302">
        <v>1985</v>
      </c>
      <c r="B3302">
        <v>45840000</v>
      </c>
      <c r="C3302">
        <v>2669.751983333334</v>
      </c>
      <c r="D3302">
        <f>C3302/C$3302</f>
        <v>1</v>
      </c>
    </row>
    <row r="3303" spans="1:4" x14ac:dyDescent="0.25">
      <c r="A3303">
        <v>1986</v>
      </c>
      <c r="B3303">
        <v>45840000</v>
      </c>
      <c r="C3303">
        <v>2696.8380583333328</v>
      </c>
      <c r="D3303">
        <f>C3303/C$3302</f>
        <v>1.0101455397988619</v>
      </c>
    </row>
    <row r="3304" spans="1:4" x14ac:dyDescent="0.25">
      <c r="A3304">
        <v>1987</v>
      </c>
      <c r="B3304">
        <v>45840000</v>
      </c>
      <c r="C3304">
        <v>2410.6496999999999</v>
      </c>
      <c r="D3304">
        <f>C3304/C$3302</f>
        <v>0.90294893122999742</v>
      </c>
    </row>
    <row r="3305" spans="1:4" x14ac:dyDescent="0.25">
      <c r="A3305">
        <v>1988</v>
      </c>
      <c r="B3305">
        <v>45840000</v>
      </c>
      <c r="C3305">
        <v>2621.1938833333329</v>
      </c>
      <c r="D3305">
        <f>C3305/C$3302</f>
        <v>0.98181175618441774</v>
      </c>
    </row>
    <row r="3306" spans="1:4" x14ac:dyDescent="0.25">
      <c r="A3306">
        <v>1989</v>
      </c>
      <c r="B3306">
        <v>45840000</v>
      </c>
      <c r="C3306">
        <v>2491.3012833333328</v>
      </c>
      <c r="D3306">
        <f>C3306/C$3302</f>
        <v>0.93315832290264067</v>
      </c>
    </row>
    <row r="3307" spans="1:4" x14ac:dyDescent="0.25">
      <c r="A3307">
        <v>1990</v>
      </c>
      <c r="B3307">
        <v>45840000</v>
      </c>
      <c r="C3307">
        <v>2510.8235666666669</v>
      </c>
      <c r="D3307">
        <f>C3307/C$3302</f>
        <v>0.94047071875634081</v>
      </c>
    </row>
    <row r="3308" spans="1:4" x14ac:dyDescent="0.25">
      <c r="A3308">
        <v>1991</v>
      </c>
      <c r="B3308">
        <v>45840000</v>
      </c>
      <c r="C3308">
        <v>2431.8150999999998</v>
      </c>
      <c r="D3308">
        <f>C3308/C$3302</f>
        <v>0.91087678375417602</v>
      </c>
    </row>
    <row r="3309" spans="1:4" x14ac:dyDescent="0.25">
      <c r="A3309">
        <v>1992</v>
      </c>
      <c r="B3309">
        <v>45840000</v>
      </c>
      <c r="C3309">
        <v>2846.6617583333332</v>
      </c>
      <c r="D3309">
        <f>C3309/C$3302</f>
        <v>1.0662644980149494</v>
      </c>
    </row>
    <row r="3310" spans="1:4" x14ac:dyDescent="0.25">
      <c r="A3310">
        <v>1993</v>
      </c>
      <c r="B3310">
        <v>45840000</v>
      </c>
      <c r="C3310">
        <v>2421.5765999999999</v>
      </c>
      <c r="D3310">
        <f>C3310/C$3302</f>
        <v>0.90704178332570307</v>
      </c>
    </row>
    <row r="3311" spans="1:4" x14ac:dyDescent="0.25">
      <c r="A3311">
        <v>1994</v>
      </c>
      <c r="B3311">
        <v>45840000</v>
      </c>
      <c r="C3311">
        <v>2533.6217416666668</v>
      </c>
      <c r="D3311">
        <f>C3311/C$3302</f>
        <v>0.94901015430777913</v>
      </c>
    </row>
    <row r="3312" spans="1:4" x14ac:dyDescent="0.25">
      <c r="A3312">
        <v>1995</v>
      </c>
      <c r="B3312">
        <v>45840000</v>
      </c>
      <c r="C3312">
        <v>2315.1234916666672</v>
      </c>
      <c r="D3312">
        <f>C3312/C$3302</f>
        <v>0.86716800141716033</v>
      </c>
    </row>
    <row r="3313" spans="1:4" x14ac:dyDescent="0.25">
      <c r="A3313">
        <v>1996</v>
      </c>
      <c r="B3313">
        <v>45840000</v>
      </c>
      <c r="C3313">
        <v>2106.647110819973</v>
      </c>
      <c r="D3313">
        <f>C3313/C$3302</f>
        <v>0.78907970626908452</v>
      </c>
    </row>
    <row r="3314" spans="1:4" x14ac:dyDescent="0.25">
      <c r="A3314">
        <v>1997</v>
      </c>
      <c r="B3314">
        <v>45840000</v>
      </c>
      <c r="C3314">
        <v>2068.2369916969669</v>
      </c>
      <c r="D3314">
        <f>C3314/C$3302</f>
        <v>0.77469255743923371</v>
      </c>
    </row>
    <row r="3315" spans="1:4" x14ac:dyDescent="0.25">
      <c r="A3315">
        <v>1998</v>
      </c>
      <c r="B3315">
        <v>45840000</v>
      </c>
      <c r="C3315">
        <v>2021.756157271448</v>
      </c>
      <c r="D3315">
        <f>C3315/C$3302</f>
        <v>0.75728238798690695</v>
      </c>
    </row>
    <row r="3316" spans="1:4" x14ac:dyDescent="0.25">
      <c r="A3316">
        <v>1999</v>
      </c>
      <c r="B3316">
        <v>45840000</v>
      </c>
      <c r="C3316">
        <v>2157.228515892245</v>
      </c>
      <c r="D3316">
        <f>C3316/C$3302</f>
        <v>0.80802581264452333</v>
      </c>
    </row>
    <row r="3317" spans="1:4" x14ac:dyDescent="0.25">
      <c r="A3317">
        <v>2000</v>
      </c>
      <c r="B3317">
        <v>45840000</v>
      </c>
      <c r="C3317">
        <v>2139.3401136055481</v>
      </c>
      <c r="D3317">
        <f>C3317/C$3302</f>
        <v>0.80132541410624325</v>
      </c>
    </row>
    <row r="3318" spans="1:4" x14ac:dyDescent="0.25">
      <c r="A3318">
        <v>2001</v>
      </c>
      <c r="B3318">
        <v>45840000</v>
      </c>
      <c r="C3318">
        <v>2165.5363874294608</v>
      </c>
      <c r="D3318">
        <f>C3318/C$3302</f>
        <v>0.81113766407831933</v>
      </c>
    </row>
    <row r="3319" spans="1:4" x14ac:dyDescent="0.25">
      <c r="A3319">
        <v>2002</v>
      </c>
      <c r="B3319">
        <v>45840000</v>
      </c>
      <c r="C3319">
        <v>2106.2201324361272</v>
      </c>
      <c r="D3319">
        <f>C3319/C$3302</f>
        <v>0.78891977441529759</v>
      </c>
    </row>
    <row r="3320" spans="1:4" x14ac:dyDescent="0.25">
      <c r="A3320">
        <v>2003</v>
      </c>
      <c r="B3320">
        <v>45840000</v>
      </c>
      <c r="C3320">
        <v>2140.7604636673491</v>
      </c>
      <c r="D3320">
        <f>C3320/C$3302</f>
        <v>0.80185742984053909</v>
      </c>
    </row>
    <row r="3321" spans="1:4" x14ac:dyDescent="0.25">
      <c r="A3321">
        <v>2004</v>
      </c>
      <c r="B3321">
        <v>45840000</v>
      </c>
      <c r="C3321">
        <v>2239.495232916167</v>
      </c>
      <c r="D3321">
        <f>C3321/C$3302</f>
        <v>0.83884017949863365</v>
      </c>
    </row>
    <row r="3322" spans="1:4" x14ac:dyDescent="0.25">
      <c r="A3322">
        <v>2005</v>
      </c>
      <c r="B3322">
        <v>45840000</v>
      </c>
      <c r="C3322">
        <v>2175.0511287338149</v>
      </c>
      <c r="D3322">
        <f>C3322/C$3302</f>
        <v>0.81470156865213472</v>
      </c>
    </row>
    <row r="3323" spans="1:4" x14ac:dyDescent="0.25">
      <c r="A3323">
        <v>2006</v>
      </c>
      <c r="B3323">
        <v>45840000</v>
      </c>
      <c r="C3323">
        <v>2121.7859981018792</v>
      </c>
      <c r="D3323">
        <f>C3323/C$3302</f>
        <v>0.79475022824131825</v>
      </c>
    </row>
    <row r="3324" spans="1:4" x14ac:dyDescent="0.25">
      <c r="A3324">
        <v>2007</v>
      </c>
      <c r="B3324">
        <v>45840000</v>
      </c>
      <c r="C3324">
        <v>2013.2648996870651</v>
      </c>
      <c r="D3324">
        <f>C3324/C$3302</f>
        <v>0.75410184625966337</v>
      </c>
    </row>
    <row r="3325" spans="1:4" x14ac:dyDescent="0.25">
      <c r="A3325">
        <v>2008</v>
      </c>
      <c r="B3325">
        <v>45840000</v>
      </c>
      <c r="C3325">
        <v>2016.630801381634</v>
      </c>
      <c r="D3325">
        <f>C3325/C$3302</f>
        <v>0.75536260071010719</v>
      </c>
    </row>
    <row r="3326" spans="1:4" x14ac:dyDescent="0.25">
      <c r="A3326">
        <v>2009</v>
      </c>
      <c r="B3326">
        <v>45840000</v>
      </c>
      <c r="C3326">
        <v>1983.381867450172</v>
      </c>
      <c r="D3326">
        <f>C3326/C$3302</f>
        <v>0.7429086596178156</v>
      </c>
    </row>
    <row r="3327" spans="1:4" x14ac:dyDescent="0.25">
      <c r="A3327">
        <v>2010</v>
      </c>
      <c r="B3327">
        <v>45840000</v>
      </c>
      <c r="C3327">
        <v>1930.601451075077</v>
      </c>
      <c r="D3327">
        <f>C3327/C$3302</f>
        <v>0.72313887699209178</v>
      </c>
    </row>
    <row r="3328" spans="1:4" x14ac:dyDescent="0.25">
      <c r="A3328">
        <v>2011</v>
      </c>
      <c r="B3328">
        <v>45840000</v>
      </c>
      <c r="C3328">
        <v>1940.2519283521599</v>
      </c>
      <c r="D3328">
        <f>C3328/C$3302</f>
        <v>0.72675362373161245</v>
      </c>
    </row>
    <row r="3329" spans="1:4" x14ac:dyDescent="0.25">
      <c r="A3329">
        <v>2012</v>
      </c>
      <c r="B3329">
        <v>45840000</v>
      </c>
      <c r="C3329">
        <v>1806.4431011946349</v>
      </c>
      <c r="D3329">
        <f>C3329/C$3302</f>
        <v>0.67663330244601605</v>
      </c>
    </row>
    <row r="3330" spans="1:4" x14ac:dyDescent="0.25">
      <c r="A3330">
        <v>2013</v>
      </c>
      <c r="B3330">
        <v>45840000</v>
      </c>
      <c r="C3330">
        <v>1834.223334752965</v>
      </c>
      <c r="D3330">
        <f>C3330/C$3302</f>
        <v>0.68703885087589112</v>
      </c>
    </row>
    <row r="3331" spans="1:4" x14ac:dyDescent="0.25">
      <c r="A3331">
        <v>2014</v>
      </c>
      <c r="B3331">
        <v>45840000</v>
      </c>
      <c r="C3331">
        <v>1676.506046631423</v>
      </c>
      <c r="D3331">
        <f>C3331/C$3302</f>
        <v>0.62796321796836418</v>
      </c>
    </row>
    <row r="3332" spans="1:4" x14ac:dyDescent="0.25">
      <c r="A3332">
        <v>2015</v>
      </c>
      <c r="B3332">
        <v>45840000</v>
      </c>
      <c r="C3332">
        <v>1669.532840630806</v>
      </c>
      <c r="D3332">
        <f>C3332/C$3302</f>
        <v>0.62535128770512283</v>
      </c>
    </row>
    <row r="3333" spans="1:4" x14ac:dyDescent="0.25">
      <c r="A3333">
        <v>2016</v>
      </c>
      <c r="B3333">
        <v>45840000</v>
      </c>
      <c r="C3333">
        <v>1698.756827841785</v>
      </c>
      <c r="D3333">
        <f>C3333/C$3302</f>
        <v>0.63629761807341834</v>
      </c>
    </row>
    <row r="3334" spans="1:4" x14ac:dyDescent="0.25">
      <c r="A3334">
        <v>2017</v>
      </c>
      <c r="B3334">
        <v>45840000</v>
      </c>
      <c r="C3334">
        <v>1737.263030383599</v>
      </c>
      <c r="D3334">
        <f>C3334/C$3302</f>
        <v>0.65072075654553097</v>
      </c>
    </row>
    <row r="3335" spans="1:4" x14ac:dyDescent="0.25">
      <c r="A3335">
        <v>2018</v>
      </c>
      <c r="B3335">
        <v>45840000</v>
      </c>
      <c r="C3335">
        <v>1637.6894604374099</v>
      </c>
      <c r="D3335">
        <f>C3335/C$3302</f>
        <v>0.61342382013802776</v>
      </c>
    </row>
    <row r="3336" spans="1:4" x14ac:dyDescent="0.25">
      <c r="A3336">
        <v>2019</v>
      </c>
      <c r="B3336">
        <v>45840000</v>
      </c>
      <c r="C3336">
        <v>1650.929634817436</v>
      </c>
      <c r="D3336">
        <f>C3336/C$3302</f>
        <v>0.61838314761963709</v>
      </c>
    </row>
    <row r="3337" spans="1:4" x14ac:dyDescent="0.25">
      <c r="A3337">
        <v>2020</v>
      </c>
      <c r="B3337">
        <v>45840000</v>
      </c>
      <c r="C3337">
        <v>1643.909225381416</v>
      </c>
      <c r="D3337">
        <f>C3337/C$3302</f>
        <v>0.6157535365247313</v>
      </c>
    </row>
    <row r="3338" spans="1:4" x14ac:dyDescent="0.25">
      <c r="A3338">
        <v>2021</v>
      </c>
      <c r="B3338">
        <v>45840000</v>
      </c>
      <c r="C3338">
        <v>1585.941821626737</v>
      </c>
      <c r="D3338">
        <f>C3338/C$3302</f>
        <v>0.59404088152285983</v>
      </c>
    </row>
    <row r="3339" spans="1:4" x14ac:dyDescent="0.25">
      <c r="A3339">
        <v>2022</v>
      </c>
      <c r="B3339">
        <v>45840000</v>
      </c>
      <c r="C3339">
        <v>1616.3162883025741</v>
      </c>
      <c r="D3339">
        <f>C3339/C$3302</f>
        <v>0.60541814310575515</v>
      </c>
    </row>
    <row r="3340" spans="1:4" x14ac:dyDescent="0.25">
      <c r="A3340">
        <v>2023</v>
      </c>
      <c r="B3340">
        <v>45840000</v>
      </c>
      <c r="C3340">
        <v>1520.6247333407809</v>
      </c>
      <c r="D3340">
        <f>C3340/C$3302</f>
        <v>0.56957527996372015</v>
      </c>
    </row>
    <row r="3341" spans="1:4" x14ac:dyDescent="0.25">
      <c r="A3341">
        <v>2024</v>
      </c>
      <c r="B3341">
        <v>45840000</v>
      </c>
      <c r="C3341">
        <v>1547.355026856013</v>
      </c>
      <c r="D3341">
        <f>C3341/C$3302</f>
        <v>0.57958755589126076</v>
      </c>
    </row>
    <row r="3342" spans="1:4" x14ac:dyDescent="0.25">
      <c r="A3342">
        <v>2025</v>
      </c>
      <c r="B3342">
        <v>45840000</v>
      </c>
      <c r="C3342">
        <v>1604.3101936542689</v>
      </c>
      <c r="D3342">
        <f>C3342/C$3302</f>
        <v>0.60092106070886719</v>
      </c>
    </row>
    <row r="3343" spans="1:4" x14ac:dyDescent="0.25">
      <c r="A3343">
        <v>2026</v>
      </c>
      <c r="B3343">
        <v>45840000</v>
      </c>
      <c r="C3343">
        <v>1533.0955484865881</v>
      </c>
      <c r="D3343">
        <f>C3343/C$3302</f>
        <v>0.57424643115066931</v>
      </c>
    </row>
    <row r="3344" spans="1:4" x14ac:dyDescent="0.25">
      <c r="A3344">
        <v>2027</v>
      </c>
      <c r="B3344">
        <v>45840000</v>
      </c>
      <c r="C3344">
        <v>1609.313721373215</v>
      </c>
      <c r="D3344">
        <f>C3344/C$3302</f>
        <v>0.60279521521841783</v>
      </c>
    </row>
    <row r="3345" spans="1:4" x14ac:dyDescent="0.25">
      <c r="A3345">
        <v>2028</v>
      </c>
      <c r="B3345">
        <v>45840000</v>
      </c>
      <c r="C3345">
        <v>1572.2974185150449</v>
      </c>
      <c r="D3345">
        <f>C3345/C$3302</f>
        <v>0.58893014344798578</v>
      </c>
    </row>
    <row r="3346" spans="1:4" x14ac:dyDescent="0.25">
      <c r="A3346">
        <v>2029</v>
      </c>
      <c r="B3346">
        <v>45840000</v>
      </c>
      <c r="C3346">
        <v>1616.4381718354</v>
      </c>
      <c r="D3346">
        <f>C3346/C$3302</f>
        <v>0.60546379660974614</v>
      </c>
    </row>
    <row r="3347" spans="1:4" x14ac:dyDescent="0.25">
      <c r="A3347">
        <v>2030</v>
      </c>
      <c r="B3347">
        <v>45840000</v>
      </c>
      <c r="C3347">
        <v>1616.431150807324</v>
      </c>
      <c r="D3347">
        <f>C3347/C$3302</f>
        <v>0.60546116676692929</v>
      </c>
    </row>
    <row r="3348" spans="1:4" x14ac:dyDescent="0.25">
      <c r="A3348">
        <v>2031</v>
      </c>
      <c r="B3348">
        <v>45840000</v>
      </c>
      <c r="C3348">
        <v>1447.096125289059</v>
      </c>
      <c r="D3348">
        <f>C3348/C$3302</f>
        <v>0.54203391712899074</v>
      </c>
    </row>
    <row r="3349" spans="1:4" x14ac:dyDescent="0.25">
      <c r="A3349">
        <v>2032</v>
      </c>
      <c r="B3349">
        <v>45840000</v>
      </c>
      <c r="C3349">
        <v>1509.2013148634189</v>
      </c>
      <c r="D3349">
        <f>C3349/C$3302</f>
        <v>0.56529644861583628</v>
      </c>
    </row>
    <row r="3350" spans="1:4" x14ac:dyDescent="0.25">
      <c r="A3350">
        <v>2033</v>
      </c>
      <c r="B3350">
        <v>45840000</v>
      </c>
      <c r="C3350">
        <v>1509.8555087569621</v>
      </c>
      <c r="D3350">
        <f>C3350/C$3302</f>
        <v>0.56554148781709057</v>
      </c>
    </row>
    <row r="3351" spans="1:4" x14ac:dyDescent="0.25">
      <c r="A3351">
        <v>2034</v>
      </c>
      <c r="B3351">
        <v>45840000</v>
      </c>
      <c r="C3351">
        <v>1451.481853895795</v>
      </c>
      <c r="D3351">
        <f>C3351/C$3302</f>
        <v>0.54367666470783516</v>
      </c>
    </row>
    <row r="3352" spans="1:4" x14ac:dyDescent="0.25">
      <c r="A3352">
        <v>2035</v>
      </c>
      <c r="B3352">
        <v>45840000</v>
      </c>
      <c r="C3352">
        <v>1521.241728706965</v>
      </c>
      <c r="D3352">
        <f>C3352/C$3302</f>
        <v>0.56980638583798704</v>
      </c>
    </row>
    <row r="3353" spans="1:4" x14ac:dyDescent="0.25">
      <c r="A3353">
        <v>2036</v>
      </c>
      <c r="B3353">
        <v>45840000</v>
      </c>
      <c r="C3353">
        <v>1432.3901693860639</v>
      </c>
      <c r="D3353">
        <f>C3353/C$3302</f>
        <v>0.53652555680383651</v>
      </c>
    </row>
    <row r="3354" spans="1:4" x14ac:dyDescent="0.25">
      <c r="A3354">
        <v>2037</v>
      </c>
      <c r="B3354">
        <v>45840000</v>
      </c>
      <c r="C3354">
        <v>1507.9277684741919</v>
      </c>
      <c r="D3354">
        <f>C3354/C$3302</f>
        <v>0.56481942063826474</v>
      </c>
    </row>
    <row r="3355" spans="1:4" x14ac:dyDescent="0.25">
      <c r="A3355">
        <v>2038</v>
      </c>
      <c r="B3355">
        <v>45840000</v>
      </c>
      <c r="C3355">
        <v>1474.9546417031081</v>
      </c>
      <c r="D3355">
        <f>C3355/C$3302</f>
        <v>0.55246878770422159</v>
      </c>
    </row>
    <row r="3356" spans="1:4" x14ac:dyDescent="0.25">
      <c r="A3356">
        <v>2039</v>
      </c>
      <c r="B3356">
        <v>45840000</v>
      </c>
      <c r="C3356">
        <v>1496.8541249416789</v>
      </c>
      <c r="D3356">
        <f>C3356/C$3302</f>
        <v>0.56067160331229471</v>
      </c>
    </row>
    <row r="3357" spans="1:4" x14ac:dyDescent="0.25">
      <c r="A3357">
        <v>2040</v>
      </c>
      <c r="B3357">
        <v>45840000</v>
      </c>
      <c r="C3357">
        <v>1388.2253079326481</v>
      </c>
      <c r="D3357">
        <f>C3357/C$3302</f>
        <v>0.5199828735399501</v>
      </c>
    </row>
    <row r="3358" spans="1:4" x14ac:dyDescent="0.25">
      <c r="A3358">
        <v>2041</v>
      </c>
      <c r="B3358">
        <v>45840000</v>
      </c>
      <c r="C3358">
        <v>1351.874730999361</v>
      </c>
      <c r="D3358">
        <f>C3358/C$3302</f>
        <v>0.50636716048487396</v>
      </c>
    </row>
    <row r="3359" spans="1:4" x14ac:dyDescent="0.25">
      <c r="A3359">
        <v>2042</v>
      </c>
      <c r="B3359">
        <v>45840000</v>
      </c>
      <c r="C3359">
        <v>1415.8865811698811</v>
      </c>
      <c r="D3359">
        <f>C3359/C$3302</f>
        <v>0.53034386340339668</v>
      </c>
    </row>
    <row r="3360" spans="1:4" x14ac:dyDescent="0.25">
      <c r="A3360">
        <v>2043</v>
      </c>
      <c r="B3360">
        <v>45840000</v>
      </c>
      <c r="C3360">
        <v>1316.171650905377</v>
      </c>
      <c r="D3360">
        <f>C3360/C$3302</f>
        <v>0.49299397813802293</v>
      </c>
    </row>
    <row r="3361" spans="1:4" x14ac:dyDescent="0.25">
      <c r="A3361">
        <v>2044</v>
      </c>
      <c r="B3361">
        <v>45840000</v>
      </c>
      <c r="C3361">
        <v>1426.1045714485219</v>
      </c>
      <c r="D3361">
        <f>C3361/C$3302</f>
        <v>0.53417118157468357</v>
      </c>
    </row>
    <row r="3362" spans="1:4" x14ac:dyDescent="0.25">
      <c r="A3362">
        <v>2045</v>
      </c>
      <c r="B3362">
        <v>45840000</v>
      </c>
      <c r="C3362">
        <v>1387.2476124125069</v>
      </c>
      <c r="D3362">
        <f>C3362/C$3302</f>
        <v>0.51961666142502538</v>
      </c>
    </row>
    <row r="3363" spans="1:4" x14ac:dyDescent="0.25">
      <c r="A3363">
        <v>2046</v>
      </c>
      <c r="B3363">
        <v>45840000</v>
      </c>
      <c r="C3363">
        <v>1310.9851285339801</v>
      </c>
      <c r="D3363">
        <f>C3363/C$3302</f>
        <v>0.49105127993842412</v>
      </c>
    </row>
    <row r="3364" spans="1:4" x14ac:dyDescent="0.25">
      <c r="A3364">
        <v>2047</v>
      </c>
      <c r="B3364">
        <v>45840000</v>
      </c>
      <c r="C3364">
        <v>1348.7410929243031</v>
      </c>
      <c r="D3364">
        <f>C3364/C$3302</f>
        <v>0.50519340423537196</v>
      </c>
    </row>
    <row r="3365" spans="1:4" x14ac:dyDescent="0.25">
      <c r="A3365">
        <v>2048</v>
      </c>
      <c r="B3365">
        <v>45840000</v>
      </c>
      <c r="C3365">
        <v>1315.4315343953649</v>
      </c>
      <c r="D3365">
        <f>C3365/C$3302</f>
        <v>0.49271675519198432</v>
      </c>
    </row>
    <row r="3366" spans="1:4" x14ac:dyDescent="0.25">
      <c r="A3366">
        <v>2049</v>
      </c>
      <c r="B3366">
        <v>45840000</v>
      </c>
      <c r="C3366">
        <v>1329.576986744489</v>
      </c>
      <c r="D3366">
        <f>C3366/C$3302</f>
        <v>0.49801516959056175</v>
      </c>
    </row>
    <row r="3367" spans="1:4" x14ac:dyDescent="0.25">
      <c r="A3367">
        <v>2050</v>
      </c>
      <c r="B3367">
        <v>45840000</v>
      </c>
      <c r="C3367">
        <v>1360.5604645322221</v>
      </c>
      <c r="D3367">
        <f>C3367/C$3302</f>
        <v>0.50962054641251231</v>
      </c>
    </row>
    <row r="3368" spans="1:4" x14ac:dyDescent="0.25">
      <c r="A3368">
        <v>1985</v>
      </c>
      <c r="B3368">
        <v>46415000</v>
      </c>
      <c r="C3368">
        <v>1064.9894083333329</v>
      </c>
      <c r="D3368">
        <f>C3368/C$3368</f>
        <v>1</v>
      </c>
    </row>
    <row r="3369" spans="1:4" x14ac:dyDescent="0.25">
      <c r="A3369">
        <v>1986</v>
      </c>
      <c r="B3369">
        <v>46415000</v>
      </c>
      <c r="C3369">
        <v>1114.2723249999999</v>
      </c>
      <c r="D3369">
        <f>C3369/C$3368</f>
        <v>1.0462754993439727</v>
      </c>
    </row>
    <row r="3370" spans="1:4" x14ac:dyDescent="0.25">
      <c r="A3370">
        <v>1987</v>
      </c>
      <c r="B3370">
        <v>46415000</v>
      </c>
      <c r="C3370">
        <v>957.7399916666667</v>
      </c>
      <c r="D3370">
        <f>C3370/C$3368</f>
        <v>0.89929532084783137</v>
      </c>
    </row>
    <row r="3371" spans="1:4" x14ac:dyDescent="0.25">
      <c r="A3371">
        <v>1988</v>
      </c>
      <c r="B3371">
        <v>46415000</v>
      </c>
      <c r="C3371">
        <v>1028.278483333333</v>
      </c>
      <c r="D3371">
        <f>C3371/C$3368</f>
        <v>0.96552930506844092</v>
      </c>
    </row>
    <row r="3372" spans="1:4" x14ac:dyDescent="0.25">
      <c r="A3372">
        <v>1989</v>
      </c>
      <c r="B3372">
        <v>46415000</v>
      </c>
      <c r="C3372">
        <v>1036.379341666667</v>
      </c>
      <c r="D3372">
        <f>C3372/C$3368</f>
        <v>0.97313582046657199</v>
      </c>
    </row>
    <row r="3373" spans="1:4" x14ac:dyDescent="0.25">
      <c r="A3373">
        <v>1990</v>
      </c>
      <c r="B3373">
        <v>46415000</v>
      </c>
      <c r="C3373">
        <v>1122.5529083333331</v>
      </c>
      <c r="D3373">
        <f>C3373/C$3368</f>
        <v>1.0540507722889798</v>
      </c>
    </row>
    <row r="3374" spans="1:4" x14ac:dyDescent="0.25">
      <c r="A3374">
        <v>1991</v>
      </c>
      <c r="B3374">
        <v>46415000</v>
      </c>
      <c r="C3374">
        <v>1054.5307416666669</v>
      </c>
      <c r="D3374">
        <f>C3374/C$3368</f>
        <v>0.99017955804552704</v>
      </c>
    </row>
    <row r="3375" spans="1:4" x14ac:dyDescent="0.25">
      <c r="A3375">
        <v>1992</v>
      </c>
      <c r="B3375">
        <v>46415000</v>
      </c>
      <c r="C3375">
        <v>1236.5947083333331</v>
      </c>
      <c r="D3375">
        <f>C3375/C$3368</f>
        <v>1.1611333395968284</v>
      </c>
    </row>
    <row r="3376" spans="1:4" x14ac:dyDescent="0.25">
      <c r="A3376">
        <v>1993</v>
      </c>
      <c r="B3376">
        <v>46415000</v>
      </c>
      <c r="C3376">
        <v>1056.1084166666669</v>
      </c>
      <c r="D3376">
        <f>C3376/C$3368</f>
        <v>0.99166095775490914</v>
      </c>
    </row>
    <row r="3377" spans="1:4" x14ac:dyDescent="0.25">
      <c r="A3377">
        <v>1994</v>
      </c>
      <c r="B3377">
        <v>46415000</v>
      </c>
      <c r="C3377">
        <v>1034.3442749999999</v>
      </c>
      <c r="D3377">
        <f>C3377/C$3368</f>
        <v>0.97122494074256438</v>
      </c>
    </row>
    <row r="3378" spans="1:4" x14ac:dyDescent="0.25">
      <c r="A3378">
        <v>1995</v>
      </c>
      <c r="B3378">
        <v>46415000</v>
      </c>
      <c r="C3378">
        <v>908.1466916666667</v>
      </c>
      <c r="D3378">
        <f>C3378/C$3368</f>
        <v>0.85272837885578701</v>
      </c>
    </row>
    <row r="3379" spans="1:4" x14ac:dyDescent="0.25">
      <c r="A3379">
        <v>1996</v>
      </c>
      <c r="B3379">
        <v>46415000</v>
      </c>
      <c r="C3379">
        <v>888.70516325258814</v>
      </c>
      <c r="D3379">
        <f>C3379/C$3368</f>
        <v>0.83447324104694831</v>
      </c>
    </row>
    <row r="3380" spans="1:4" x14ac:dyDescent="0.25">
      <c r="A3380">
        <v>1997</v>
      </c>
      <c r="B3380">
        <v>46415000</v>
      </c>
      <c r="C3380">
        <v>947.44342062491148</v>
      </c>
      <c r="D3380">
        <f>C3380/C$3368</f>
        <v>0.88962708287176651</v>
      </c>
    </row>
    <row r="3381" spans="1:4" x14ac:dyDescent="0.25">
      <c r="A3381">
        <v>1998</v>
      </c>
      <c r="B3381">
        <v>46415000</v>
      </c>
      <c r="C3381">
        <v>862.67722802173921</v>
      </c>
      <c r="D3381">
        <f>C3381/C$3368</f>
        <v>0.8100336221857789</v>
      </c>
    </row>
    <row r="3382" spans="1:4" x14ac:dyDescent="0.25">
      <c r="A3382">
        <v>1999</v>
      </c>
      <c r="B3382">
        <v>46415000</v>
      </c>
      <c r="C3382">
        <v>790.52282442440719</v>
      </c>
      <c r="D3382">
        <f>C3382/C$3368</f>
        <v>0.74228233467743565</v>
      </c>
    </row>
    <row r="3383" spans="1:4" x14ac:dyDescent="0.25">
      <c r="A3383">
        <v>2000</v>
      </c>
      <c r="B3383">
        <v>46415000</v>
      </c>
      <c r="C3383">
        <v>910.24511032811517</v>
      </c>
      <c r="D3383">
        <f>C3383/C$3368</f>
        <v>0.85469874461250606</v>
      </c>
    </row>
    <row r="3384" spans="1:4" x14ac:dyDescent="0.25">
      <c r="A3384">
        <v>2001</v>
      </c>
      <c r="B3384">
        <v>46415000</v>
      </c>
      <c r="C3384">
        <v>851.23203041753698</v>
      </c>
      <c r="D3384">
        <f>C3384/C$3368</f>
        <v>0.79928685088960849</v>
      </c>
    </row>
    <row r="3385" spans="1:4" x14ac:dyDescent="0.25">
      <c r="A3385">
        <v>2002</v>
      </c>
      <c r="B3385">
        <v>46415000</v>
      </c>
      <c r="C3385">
        <v>787.27122155186589</v>
      </c>
      <c r="D3385">
        <f>C3385/C$3368</f>
        <v>0.73922915607575368</v>
      </c>
    </row>
    <row r="3386" spans="1:4" x14ac:dyDescent="0.25">
      <c r="A3386">
        <v>2003</v>
      </c>
      <c r="B3386">
        <v>46415000</v>
      </c>
      <c r="C3386">
        <v>790.80663758183948</v>
      </c>
      <c r="D3386">
        <f>C3386/C$3368</f>
        <v>0.74254882855541371</v>
      </c>
    </row>
    <row r="3387" spans="1:4" x14ac:dyDescent="0.25">
      <c r="A3387">
        <v>2004</v>
      </c>
      <c r="B3387">
        <v>46415000</v>
      </c>
      <c r="C3387">
        <v>816.25919616533736</v>
      </c>
      <c r="D3387">
        <f>C3387/C$3368</f>
        <v>0.76644818228075273</v>
      </c>
    </row>
    <row r="3388" spans="1:4" x14ac:dyDescent="0.25">
      <c r="A3388">
        <v>2005</v>
      </c>
      <c r="B3388">
        <v>46415000</v>
      </c>
      <c r="C3388">
        <v>852.6699996562628</v>
      </c>
      <c r="D3388">
        <f>C3388/C$3368</f>
        <v>0.80063707017580421</v>
      </c>
    </row>
    <row r="3389" spans="1:4" x14ac:dyDescent="0.25">
      <c r="A3389">
        <v>2006</v>
      </c>
      <c r="B3389">
        <v>46415000</v>
      </c>
      <c r="C3389">
        <v>815.48011258086672</v>
      </c>
      <c r="D3389">
        <f>C3389/C$3368</f>
        <v>0.76571664112327786</v>
      </c>
    </row>
    <row r="3390" spans="1:4" x14ac:dyDescent="0.25">
      <c r="A3390">
        <v>2007</v>
      </c>
      <c r="B3390">
        <v>46415000</v>
      </c>
      <c r="C3390">
        <v>719.44118475846619</v>
      </c>
      <c r="D3390">
        <f>C3390/C$3368</f>
        <v>0.67553834726334394</v>
      </c>
    </row>
    <row r="3391" spans="1:4" x14ac:dyDescent="0.25">
      <c r="A3391">
        <v>2008</v>
      </c>
      <c r="B3391">
        <v>46415000</v>
      </c>
      <c r="C3391">
        <v>651.36698042460671</v>
      </c>
      <c r="D3391">
        <f>C3391/C$3368</f>
        <v>0.61161827087460974</v>
      </c>
    </row>
    <row r="3392" spans="1:4" x14ac:dyDescent="0.25">
      <c r="A3392">
        <v>2009</v>
      </c>
      <c r="B3392">
        <v>46415000</v>
      </c>
      <c r="C3392">
        <v>740.72834814547855</v>
      </c>
      <c r="D3392">
        <f>C3392/C$3368</f>
        <v>0.69552649289225299</v>
      </c>
    </row>
    <row r="3393" spans="1:4" x14ac:dyDescent="0.25">
      <c r="A3393">
        <v>2010</v>
      </c>
      <c r="B3393">
        <v>46415000</v>
      </c>
      <c r="C3393">
        <v>628.46430311537267</v>
      </c>
      <c r="D3393">
        <f>C3393/C$3368</f>
        <v>0.59011319567853249</v>
      </c>
    </row>
    <row r="3394" spans="1:4" x14ac:dyDescent="0.25">
      <c r="A3394">
        <v>2011</v>
      </c>
      <c r="B3394">
        <v>46415000</v>
      </c>
      <c r="C3394">
        <v>653.53070998343821</v>
      </c>
      <c r="D3394">
        <f>C3394/C$3368</f>
        <v>0.61364996202749889</v>
      </c>
    </row>
    <row r="3395" spans="1:4" x14ac:dyDescent="0.25">
      <c r="A3395">
        <v>2012</v>
      </c>
      <c r="B3395">
        <v>46415000</v>
      </c>
      <c r="C3395">
        <v>618.99110428621111</v>
      </c>
      <c r="D3395">
        <f>C3395/C$3368</f>
        <v>0.58121808483983717</v>
      </c>
    </row>
    <row r="3396" spans="1:4" x14ac:dyDescent="0.25">
      <c r="A3396">
        <v>2013</v>
      </c>
      <c r="B3396">
        <v>46415000</v>
      </c>
      <c r="C3396">
        <v>638.59978813516022</v>
      </c>
      <c r="D3396">
        <f>C3396/C$3368</f>
        <v>0.59963017766960158</v>
      </c>
    </row>
    <row r="3397" spans="1:4" x14ac:dyDescent="0.25">
      <c r="A3397">
        <v>2014</v>
      </c>
      <c r="B3397">
        <v>46415000</v>
      </c>
      <c r="C3397">
        <v>582.48974616580767</v>
      </c>
      <c r="D3397">
        <f>C3397/C$3368</f>
        <v>0.54694416827805037</v>
      </c>
    </row>
    <row r="3398" spans="1:4" x14ac:dyDescent="0.25">
      <c r="A3398">
        <v>2015</v>
      </c>
      <c r="B3398">
        <v>46415000</v>
      </c>
      <c r="C3398">
        <v>598.30529277512028</v>
      </c>
      <c r="D3398">
        <f>C3398/C$3368</f>
        <v>0.56179459447530544</v>
      </c>
    </row>
    <row r="3399" spans="1:4" x14ac:dyDescent="0.25">
      <c r="A3399">
        <v>2016</v>
      </c>
      <c r="B3399">
        <v>46415000</v>
      </c>
      <c r="C3399">
        <v>580.62092526449999</v>
      </c>
      <c r="D3399">
        <f>C3399/C$3368</f>
        <v>0.54518938941669781</v>
      </c>
    </row>
    <row r="3400" spans="1:4" x14ac:dyDescent="0.25">
      <c r="A3400">
        <v>2017</v>
      </c>
      <c r="B3400">
        <v>46415000</v>
      </c>
      <c r="C3400">
        <v>522.49570051502826</v>
      </c>
      <c r="D3400">
        <f>C3400/C$3368</f>
        <v>0.49061117080282868</v>
      </c>
    </row>
    <row r="3401" spans="1:4" x14ac:dyDescent="0.25">
      <c r="A3401">
        <v>2018</v>
      </c>
      <c r="B3401">
        <v>46415000</v>
      </c>
      <c r="C3401">
        <v>449.54216386378249</v>
      </c>
      <c r="D3401">
        <f>C3401/C$3368</f>
        <v>0.42210951615687758</v>
      </c>
    </row>
    <row r="3402" spans="1:4" x14ac:dyDescent="0.25">
      <c r="A3402">
        <v>2019</v>
      </c>
      <c r="B3402">
        <v>46415000</v>
      </c>
      <c r="C3402">
        <v>482.75654646687912</v>
      </c>
      <c r="D3402">
        <f>C3402/C$3368</f>
        <v>0.45329704003570737</v>
      </c>
    </row>
    <row r="3403" spans="1:4" x14ac:dyDescent="0.25">
      <c r="A3403">
        <v>2020</v>
      </c>
      <c r="B3403">
        <v>46415000</v>
      </c>
      <c r="C3403">
        <v>457.70321744494942</v>
      </c>
      <c r="D3403">
        <f>C3403/C$3368</f>
        <v>0.42977255347659954</v>
      </c>
    </row>
    <row r="3404" spans="1:4" x14ac:dyDescent="0.25">
      <c r="A3404">
        <v>2021</v>
      </c>
      <c r="B3404">
        <v>46415000</v>
      </c>
      <c r="C3404">
        <v>148.94208481495619</v>
      </c>
      <c r="D3404">
        <f>C3404/C$3368</f>
        <v>0.13985311370189565</v>
      </c>
    </row>
    <row r="3405" spans="1:4" x14ac:dyDescent="0.25">
      <c r="A3405">
        <v>2022</v>
      </c>
      <c r="B3405">
        <v>46415000</v>
      </c>
      <c r="C3405">
        <v>155.04738015846851</v>
      </c>
      <c r="D3405">
        <f>C3405/C$3368</f>
        <v>0.14558584239923253</v>
      </c>
    </row>
    <row r="3406" spans="1:4" x14ac:dyDescent="0.25">
      <c r="A3406">
        <v>2023</v>
      </c>
      <c r="B3406">
        <v>46415000</v>
      </c>
      <c r="C3406">
        <v>121.13788724695149</v>
      </c>
      <c r="D3406">
        <f>C3406/C$3368</f>
        <v>0.11374562629362445</v>
      </c>
    </row>
    <row r="3407" spans="1:4" x14ac:dyDescent="0.25">
      <c r="A3407">
        <v>2024</v>
      </c>
      <c r="B3407">
        <v>46415000</v>
      </c>
      <c r="C3407">
        <v>124.5165598086717</v>
      </c>
      <c r="D3407">
        <f>C3407/C$3368</f>
        <v>0.11691812034406547</v>
      </c>
    </row>
    <row r="3408" spans="1:4" x14ac:dyDescent="0.25">
      <c r="A3408">
        <v>2025</v>
      </c>
      <c r="B3408">
        <v>46415000</v>
      </c>
      <c r="C3408">
        <v>164.63914641784979</v>
      </c>
      <c r="D3408">
        <f>C3408/C$3368</f>
        <v>0.15459228526554425</v>
      </c>
    </row>
    <row r="3409" spans="1:4" x14ac:dyDescent="0.25">
      <c r="A3409">
        <v>2026</v>
      </c>
      <c r="B3409">
        <v>46415000</v>
      </c>
      <c r="C3409">
        <v>131.8094613831627</v>
      </c>
      <c r="D3409">
        <f>C3409/C$3368</f>
        <v>0.12376598335324235</v>
      </c>
    </row>
    <row r="3410" spans="1:4" x14ac:dyDescent="0.25">
      <c r="A3410">
        <v>2027</v>
      </c>
      <c r="B3410">
        <v>46415000</v>
      </c>
      <c r="C3410">
        <v>146.6731596448852</v>
      </c>
      <c r="D3410">
        <f>C3410/C$3368</f>
        <v>0.13772264634483361</v>
      </c>
    </row>
    <row r="3411" spans="1:4" x14ac:dyDescent="0.25">
      <c r="A3411">
        <v>2028</v>
      </c>
      <c r="B3411">
        <v>46415000</v>
      </c>
      <c r="C3411">
        <v>135.1710899605466</v>
      </c>
      <c r="D3411">
        <f>C3411/C$3368</f>
        <v>0.12692247350336011</v>
      </c>
    </row>
    <row r="3412" spans="1:4" x14ac:dyDescent="0.25">
      <c r="A3412">
        <v>2029</v>
      </c>
      <c r="B3412">
        <v>46415000</v>
      </c>
      <c r="C3412">
        <v>137.19703553271469</v>
      </c>
      <c r="D3412">
        <f>C3412/C$3368</f>
        <v>0.12882478873421166</v>
      </c>
    </row>
    <row r="3413" spans="1:4" x14ac:dyDescent="0.25">
      <c r="A3413">
        <v>2030</v>
      </c>
      <c r="B3413">
        <v>46415000</v>
      </c>
      <c r="C3413">
        <v>152.39638639524401</v>
      </c>
      <c r="D3413">
        <f>C3413/C$3368</f>
        <v>0.14309662162156001</v>
      </c>
    </row>
    <row r="3414" spans="1:4" x14ac:dyDescent="0.25">
      <c r="A3414">
        <v>2031</v>
      </c>
      <c r="B3414">
        <v>46415000</v>
      </c>
      <c r="C3414">
        <v>74.97513752209926</v>
      </c>
      <c r="D3414">
        <f>C3414/C$3368</f>
        <v>7.0399890304479587E-2</v>
      </c>
    </row>
    <row r="3415" spans="1:4" x14ac:dyDescent="0.25">
      <c r="A3415">
        <v>2032</v>
      </c>
      <c r="B3415">
        <v>46415000</v>
      </c>
      <c r="C3415">
        <v>81.250126561356169</v>
      </c>
      <c r="D3415">
        <f>C3415/C$3368</f>
        <v>7.6291957389988937E-2</v>
      </c>
    </row>
    <row r="3416" spans="1:4" x14ac:dyDescent="0.25">
      <c r="A3416">
        <v>2033</v>
      </c>
      <c r="B3416">
        <v>46415000</v>
      </c>
      <c r="C3416">
        <v>93.369446009715119</v>
      </c>
      <c r="D3416">
        <f>C3416/C$3368</f>
        <v>8.7671713238758567E-2</v>
      </c>
    </row>
    <row r="3417" spans="1:4" x14ac:dyDescent="0.25">
      <c r="A3417">
        <v>2034</v>
      </c>
      <c r="B3417">
        <v>46415000</v>
      </c>
      <c r="C3417">
        <v>89.852807313321222</v>
      </c>
      <c r="D3417">
        <f>C3417/C$3368</f>
        <v>8.4369672233583409E-2</v>
      </c>
    </row>
    <row r="3418" spans="1:4" x14ac:dyDescent="0.25">
      <c r="A3418">
        <v>2035</v>
      </c>
      <c r="B3418">
        <v>46415000</v>
      </c>
      <c r="C3418">
        <v>90.872986818162559</v>
      </c>
      <c r="D3418">
        <f>C3418/C$3368</f>
        <v>8.5327596788380519E-2</v>
      </c>
    </row>
    <row r="3419" spans="1:4" x14ac:dyDescent="0.25">
      <c r="A3419">
        <v>2036</v>
      </c>
      <c r="B3419">
        <v>46415000</v>
      </c>
      <c r="C3419">
        <v>67.026585909014557</v>
      </c>
      <c r="D3419">
        <f>C3419/C$3368</f>
        <v>6.2936387333568475E-2</v>
      </c>
    </row>
    <row r="3420" spans="1:4" x14ac:dyDescent="0.25">
      <c r="A3420">
        <v>2037</v>
      </c>
      <c r="B3420">
        <v>46415000</v>
      </c>
      <c r="C3420">
        <v>98.618707032479008</v>
      </c>
      <c r="D3420">
        <f>C3420/C$3368</f>
        <v>9.2600645847561489E-2</v>
      </c>
    </row>
    <row r="3421" spans="1:4" x14ac:dyDescent="0.25">
      <c r="A3421">
        <v>2038</v>
      </c>
      <c r="B3421">
        <v>46415000</v>
      </c>
      <c r="C3421">
        <v>73.08335525333446</v>
      </c>
      <c r="D3421">
        <f>C3421/C$3368</f>
        <v>6.8623551259262824E-2</v>
      </c>
    </row>
    <row r="3422" spans="1:4" x14ac:dyDescent="0.25">
      <c r="A3422">
        <v>2039</v>
      </c>
      <c r="B3422">
        <v>46415000</v>
      </c>
      <c r="C3422">
        <v>86.608940542511959</v>
      </c>
      <c r="D3422">
        <f>C3422/C$3368</f>
        <v>8.1323757649432019E-2</v>
      </c>
    </row>
    <row r="3423" spans="1:4" x14ac:dyDescent="0.25">
      <c r="A3423">
        <v>2040</v>
      </c>
      <c r="B3423">
        <v>46415000</v>
      </c>
      <c r="C3423">
        <v>40.739447665924907</v>
      </c>
      <c r="D3423">
        <f>C3423/C$3368</f>
        <v>3.8253382941789593E-2</v>
      </c>
    </row>
    <row r="3424" spans="1:4" x14ac:dyDescent="0.25">
      <c r="A3424">
        <v>2041</v>
      </c>
      <c r="B3424">
        <v>46415000</v>
      </c>
      <c r="C3424">
        <v>62.619961227488517</v>
      </c>
      <c r="D3424">
        <f>C3424/C$3368</f>
        <v>5.879867042573346E-2</v>
      </c>
    </row>
    <row r="3425" spans="1:4" x14ac:dyDescent="0.25">
      <c r="A3425">
        <v>2042</v>
      </c>
      <c r="B3425">
        <v>46415000</v>
      </c>
      <c r="C3425">
        <v>70.908123250043843</v>
      </c>
      <c r="D3425">
        <f>C3425/C$3368</f>
        <v>6.658105958162748E-2</v>
      </c>
    </row>
    <row r="3426" spans="1:4" x14ac:dyDescent="0.25">
      <c r="A3426">
        <v>2043</v>
      </c>
      <c r="B3426">
        <v>46415000</v>
      </c>
      <c r="C3426">
        <v>40.5262491868666</v>
      </c>
      <c r="D3426">
        <f>C3426/C$3368</f>
        <v>3.8053194585557996E-2</v>
      </c>
    </row>
    <row r="3427" spans="1:4" x14ac:dyDescent="0.25">
      <c r="A3427">
        <v>2044</v>
      </c>
      <c r="B3427">
        <v>46415000</v>
      </c>
      <c r="C3427">
        <v>60.859153915690442</v>
      </c>
      <c r="D3427">
        <f>C3427/C$3368</f>
        <v>5.7145313783855047E-2</v>
      </c>
    </row>
    <row r="3428" spans="1:4" x14ac:dyDescent="0.25">
      <c r="A3428">
        <v>2045</v>
      </c>
      <c r="B3428">
        <v>46415000</v>
      </c>
      <c r="C3428">
        <v>51.992514834423417</v>
      </c>
      <c r="D3428">
        <f>C3428/C$3368</f>
        <v>4.8819748278801839E-2</v>
      </c>
    </row>
    <row r="3429" spans="1:4" x14ac:dyDescent="0.25">
      <c r="A3429">
        <v>2046</v>
      </c>
      <c r="B3429">
        <v>46415000</v>
      </c>
      <c r="C3429">
        <v>23.48506117735834</v>
      </c>
      <c r="D3429">
        <f>C3429/C$3368</f>
        <v>2.2051919947365061E-2</v>
      </c>
    </row>
    <row r="3430" spans="1:4" x14ac:dyDescent="0.25">
      <c r="A3430">
        <v>2047</v>
      </c>
      <c r="B3430">
        <v>46415000</v>
      </c>
      <c r="C3430">
        <v>43.409587626702738</v>
      </c>
      <c r="D3430">
        <f>C3430/C$3368</f>
        <v>4.0760581548540523E-2</v>
      </c>
    </row>
    <row r="3431" spans="1:4" x14ac:dyDescent="0.25">
      <c r="A3431">
        <v>2048</v>
      </c>
      <c r="B3431">
        <v>46415000</v>
      </c>
      <c r="C3431">
        <v>30.320421023397952</v>
      </c>
      <c r="D3431">
        <f>C3431/C$3368</f>
        <v>2.8470162037431183E-2</v>
      </c>
    </row>
    <row r="3432" spans="1:4" x14ac:dyDescent="0.25">
      <c r="A3432">
        <v>2049</v>
      </c>
      <c r="B3432">
        <v>46415000</v>
      </c>
      <c r="C3432">
        <v>40.849336894766893</v>
      </c>
      <c r="D3432">
        <f>C3432/C$3368</f>
        <v>3.8356566342471442E-2</v>
      </c>
    </row>
    <row r="3433" spans="1:4" x14ac:dyDescent="0.25">
      <c r="A3433">
        <v>2050</v>
      </c>
      <c r="B3433">
        <v>46415000</v>
      </c>
      <c r="C3433">
        <v>39.936896324923687</v>
      </c>
      <c r="D3433">
        <f>C3433/C$3368</f>
        <v>3.7499806113023587E-2</v>
      </c>
    </row>
    <row r="3434" spans="1:4" x14ac:dyDescent="0.25">
      <c r="A3434">
        <v>1985</v>
      </c>
      <c r="B3434">
        <v>46455000</v>
      </c>
      <c r="C3434">
        <v>1546.7450083333331</v>
      </c>
      <c r="D3434">
        <f>C3434/C$3434</f>
        <v>1</v>
      </c>
    </row>
    <row r="3435" spans="1:4" x14ac:dyDescent="0.25">
      <c r="A3435">
        <v>1986</v>
      </c>
      <c r="B3435">
        <v>46455000</v>
      </c>
      <c r="C3435">
        <v>1503.1641</v>
      </c>
      <c r="D3435">
        <f>C3435/C$3434</f>
        <v>0.97182411574077554</v>
      </c>
    </row>
    <row r="3436" spans="1:4" x14ac:dyDescent="0.25">
      <c r="A3436">
        <v>1987</v>
      </c>
      <c r="B3436">
        <v>46455000</v>
      </c>
      <c r="C3436">
        <v>1444.1912</v>
      </c>
      <c r="D3436">
        <f>C3436/C$3434</f>
        <v>0.9336970167798776</v>
      </c>
    </row>
    <row r="3437" spans="1:4" x14ac:dyDescent="0.25">
      <c r="A3437">
        <v>1988</v>
      </c>
      <c r="B3437">
        <v>46455000</v>
      </c>
      <c r="C3437">
        <v>1535.8274249999999</v>
      </c>
      <c r="D3437">
        <f>C3437/C$3434</f>
        <v>0.99294157519532122</v>
      </c>
    </row>
    <row r="3438" spans="1:4" x14ac:dyDescent="0.25">
      <c r="A3438">
        <v>1989</v>
      </c>
      <c r="B3438">
        <v>46455000</v>
      </c>
      <c r="C3438">
        <v>1575.961108333333</v>
      </c>
      <c r="D3438">
        <f>C3438/C$3434</f>
        <v>1.0188887630750987</v>
      </c>
    </row>
    <row r="3439" spans="1:4" x14ac:dyDescent="0.25">
      <c r="A3439">
        <v>1990</v>
      </c>
      <c r="B3439">
        <v>46455000</v>
      </c>
      <c r="C3439">
        <v>1669.260316666667</v>
      </c>
      <c r="D3439">
        <f>C3439/C$3434</f>
        <v>1.0792084717734749</v>
      </c>
    </row>
    <row r="3440" spans="1:4" x14ac:dyDescent="0.25">
      <c r="A3440">
        <v>1991</v>
      </c>
      <c r="B3440">
        <v>46455000</v>
      </c>
      <c r="C3440">
        <v>1643.7267750000001</v>
      </c>
      <c r="D3440">
        <f>C3440/C$3434</f>
        <v>1.0627005525436723</v>
      </c>
    </row>
    <row r="3441" spans="1:4" x14ac:dyDescent="0.25">
      <c r="A3441">
        <v>1992</v>
      </c>
      <c r="B3441">
        <v>46455000</v>
      </c>
      <c r="C3441">
        <v>1937.6909250000001</v>
      </c>
      <c r="D3441">
        <f>C3441/C$3434</f>
        <v>1.2527539539874926</v>
      </c>
    </row>
    <row r="3442" spans="1:4" x14ac:dyDescent="0.25">
      <c r="A3442">
        <v>1993</v>
      </c>
      <c r="B3442">
        <v>46455000</v>
      </c>
      <c r="C3442">
        <v>1556.691325</v>
      </c>
      <c r="D3442">
        <f>C3442/C$3434</f>
        <v>1.0064304824732451</v>
      </c>
    </row>
    <row r="3443" spans="1:4" x14ac:dyDescent="0.25">
      <c r="A3443">
        <v>1994</v>
      </c>
      <c r="B3443">
        <v>46455000</v>
      </c>
      <c r="C3443">
        <v>1594.5715250000001</v>
      </c>
      <c r="D3443">
        <f>C3443/C$3434</f>
        <v>1.0309207506143507</v>
      </c>
    </row>
    <row r="3444" spans="1:4" x14ac:dyDescent="0.25">
      <c r="A3444">
        <v>1995</v>
      </c>
      <c r="B3444">
        <v>46455000</v>
      </c>
      <c r="C3444">
        <v>1541.6235083333329</v>
      </c>
      <c r="D3444">
        <f>C3444/C$3434</f>
        <v>0.99668885306084243</v>
      </c>
    </row>
    <row r="3445" spans="1:4" x14ac:dyDescent="0.25">
      <c r="A3445">
        <v>1996</v>
      </c>
      <c r="B3445">
        <v>46455000</v>
      </c>
      <c r="C3445">
        <v>1327.3744333333329</v>
      </c>
      <c r="D3445">
        <f>C3445/C$3434</f>
        <v>0.85817276033340562</v>
      </c>
    </row>
    <row r="3446" spans="1:4" x14ac:dyDescent="0.25">
      <c r="A3446">
        <v>1997</v>
      </c>
      <c r="B3446">
        <v>46455000</v>
      </c>
      <c r="C3446">
        <v>1532.8449839382929</v>
      </c>
      <c r="D3446">
        <f>C3446/C$3434</f>
        <v>0.99101337045204507</v>
      </c>
    </row>
    <row r="3447" spans="1:4" x14ac:dyDescent="0.25">
      <c r="A3447">
        <v>1998</v>
      </c>
      <c r="B3447">
        <v>46455000</v>
      </c>
      <c r="C3447">
        <v>1374.330285405071</v>
      </c>
      <c r="D3447">
        <f>C3447/C$3434</f>
        <v>0.88853060976479603</v>
      </c>
    </row>
    <row r="3448" spans="1:4" x14ac:dyDescent="0.25">
      <c r="A3448">
        <v>1999</v>
      </c>
      <c r="B3448">
        <v>46455000</v>
      </c>
      <c r="C3448">
        <v>1322.2367434929899</v>
      </c>
      <c r="D3448">
        <f>C3448/C$3434</f>
        <v>0.85485114635523674</v>
      </c>
    </row>
    <row r="3449" spans="1:4" x14ac:dyDescent="0.25">
      <c r="A3449">
        <v>2000</v>
      </c>
      <c r="B3449">
        <v>46455000</v>
      </c>
      <c r="C3449">
        <v>1443.8406732072151</v>
      </c>
      <c r="D3449">
        <f>C3449/C$3434</f>
        <v>0.93347039455650116</v>
      </c>
    </row>
    <row r="3450" spans="1:4" x14ac:dyDescent="0.25">
      <c r="A3450">
        <v>2001</v>
      </c>
      <c r="B3450">
        <v>46455000</v>
      </c>
      <c r="C3450">
        <v>1390.873072207675</v>
      </c>
      <c r="D3450">
        <f>C3450/C$3434</f>
        <v>0.89922583536014444</v>
      </c>
    </row>
    <row r="3451" spans="1:4" x14ac:dyDescent="0.25">
      <c r="A3451">
        <v>2002</v>
      </c>
      <c r="B3451">
        <v>46455000</v>
      </c>
      <c r="C3451">
        <v>1319.474714275513</v>
      </c>
      <c r="D3451">
        <f>C3451/C$3434</f>
        <v>0.85306544205194423</v>
      </c>
    </row>
    <row r="3452" spans="1:4" x14ac:dyDescent="0.25">
      <c r="A3452">
        <v>2003</v>
      </c>
      <c r="B3452">
        <v>46455000</v>
      </c>
      <c r="C3452">
        <v>1350.877156841743</v>
      </c>
      <c r="D3452">
        <f>C3452/C$3434</f>
        <v>0.87336771708567273</v>
      </c>
    </row>
    <row r="3453" spans="1:4" x14ac:dyDescent="0.25">
      <c r="A3453">
        <v>2004</v>
      </c>
      <c r="B3453">
        <v>46455000</v>
      </c>
      <c r="C3453">
        <v>1437.0415714319081</v>
      </c>
      <c r="D3453">
        <f>C3453/C$3434</f>
        <v>0.92907464623426594</v>
      </c>
    </row>
    <row r="3454" spans="1:4" x14ac:dyDescent="0.25">
      <c r="A3454">
        <v>2005</v>
      </c>
      <c r="B3454">
        <v>46455000</v>
      </c>
      <c r="C3454">
        <v>1445.9924658263151</v>
      </c>
      <c r="D3454">
        <f>C3454/C$3434</f>
        <v>0.93486156931866737</v>
      </c>
    </row>
    <row r="3455" spans="1:4" x14ac:dyDescent="0.25">
      <c r="A3455">
        <v>2006</v>
      </c>
      <c r="B3455">
        <v>46455000</v>
      </c>
      <c r="C3455">
        <v>1262.413453916635</v>
      </c>
      <c r="D3455">
        <f>C3455/C$3434</f>
        <v>0.81617425439563929</v>
      </c>
    </row>
    <row r="3456" spans="1:4" x14ac:dyDescent="0.25">
      <c r="A3456">
        <v>2007</v>
      </c>
      <c r="B3456">
        <v>46455000</v>
      </c>
      <c r="C3456">
        <v>1191.0797416525211</v>
      </c>
      <c r="D3456">
        <f>C3456/C$3434</f>
        <v>0.77005565573859347</v>
      </c>
    </row>
    <row r="3457" spans="1:4" x14ac:dyDescent="0.25">
      <c r="A3457">
        <v>2008</v>
      </c>
      <c r="B3457">
        <v>46455000</v>
      </c>
      <c r="C3457">
        <v>1159.94416224364</v>
      </c>
      <c r="D3457">
        <f>C3457/C$3434</f>
        <v>0.74992591280027254</v>
      </c>
    </row>
    <row r="3458" spans="1:4" x14ac:dyDescent="0.25">
      <c r="A3458">
        <v>2009</v>
      </c>
      <c r="B3458">
        <v>46455000</v>
      </c>
      <c r="C3458">
        <v>1308.690221688001</v>
      </c>
      <c r="D3458">
        <f>C3458/C$3434</f>
        <v>0.8460930629400617</v>
      </c>
    </row>
    <row r="3459" spans="1:4" x14ac:dyDescent="0.25">
      <c r="A3459">
        <v>2010</v>
      </c>
      <c r="B3459">
        <v>46455000</v>
      </c>
      <c r="C3459">
        <v>1168.298786576172</v>
      </c>
      <c r="D3459">
        <f>C3459/C$3434</f>
        <v>0.75532733597443513</v>
      </c>
    </row>
    <row r="3460" spans="1:4" x14ac:dyDescent="0.25">
      <c r="A3460">
        <v>2011</v>
      </c>
      <c r="B3460">
        <v>46455000</v>
      </c>
      <c r="C3460">
        <v>1199.337574745666</v>
      </c>
      <c r="D3460">
        <f>C3460/C$3434</f>
        <v>0.77539450153971423</v>
      </c>
    </row>
    <row r="3461" spans="1:4" x14ac:dyDescent="0.25">
      <c r="A3461">
        <v>2012</v>
      </c>
      <c r="B3461">
        <v>46455000</v>
      </c>
      <c r="C3461">
        <v>1205.8340220216769</v>
      </c>
      <c r="D3461">
        <f>C3461/C$3434</f>
        <v>0.77959457798477161</v>
      </c>
    </row>
    <row r="3462" spans="1:4" x14ac:dyDescent="0.25">
      <c r="A3462">
        <v>2013</v>
      </c>
      <c r="B3462">
        <v>46455000</v>
      </c>
      <c r="C3462">
        <v>1230.797028599884</v>
      </c>
      <c r="D3462">
        <f>C3462/C$3434</f>
        <v>0.79573363545301301</v>
      </c>
    </row>
    <row r="3463" spans="1:4" x14ac:dyDescent="0.25">
      <c r="A3463">
        <v>2014</v>
      </c>
      <c r="B3463">
        <v>46455000</v>
      </c>
      <c r="C3463">
        <v>1155.7119413954499</v>
      </c>
      <c r="D3463">
        <f>C3463/C$3434</f>
        <v>0.74718970170834187</v>
      </c>
    </row>
    <row r="3464" spans="1:4" x14ac:dyDescent="0.25">
      <c r="A3464">
        <v>2015</v>
      </c>
      <c r="B3464">
        <v>46455000</v>
      </c>
      <c r="C3464">
        <v>1086.3644781489661</v>
      </c>
      <c r="D3464">
        <f>C3464/C$3434</f>
        <v>0.70235525073364125</v>
      </c>
    </row>
    <row r="3465" spans="1:4" x14ac:dyDescent="0.25">
      <c r="A3465">
        <v>2016</v>
      </c>
      <c r="B3465">
        <v>46455000</v>
      </c>
      <c r="C3465">
        <v>1113.8199243230949</v>
      </c>
      <c r="D3465">
        <f>C3465/C$3434</f>
        <v>0.72010571769891873</v>
      </c>
    </row>
    <row r="3466" spans="1:4" x14ac:dyDescent="0.25">
      <c r="A3466">
        <v>2017</v>
      </c>
      <c r="B3466">
        <v>46455000</v>
      </c>
      <c r="C3466">
        <v>1026.5894569967541</v>
      </c>
      <c r="D3466">
        <f>C3466/C$3434</f>
        <v>0.66370956522622748</v>
      </c>
    </row>
    <row r="3467" spans="1:4" x14ac:dyDescent="0.25">
      <c r="A3467">
        <v>2018</v>
      </c>
      <c r="B3467">
        <v>46455000</v>
      </c>
      <c r="C3467">
        <v>938.36613436750326</v>
      </c>
      <c r="D3467">
        <f>C3467/C$3434</f>
        <v>0.60667151295908983</v>
      </c>
    </row>
    <row r="3468" spans="1:4" x14ac:dyDescent="0.25">
      <c r="A3468">
        <v>2019</v>
      </c>
      <c r="B3468">
        <v>46455000</v>
      </c>
      <c r="C3468">
        <v>957.83215533474913</v>
      </c>
      <c r="D3468">
        <f>C3468/C$3434</f>
        <v>0.61925666491521036</v>
      </c>
    </row>
    <row r="3469" spans="1:4" x14ac:dyDescent="0.25">
      <c r="A3469">
        <v>2020</v>
      </c>
      <c r="B3469">
        <v>46455000</v>
      </c>
      <c r="C3469">
        <v>945.08493730437442</v>
      </c>
      <c r="D3469">
        <f>C3469/C$3434</f>
        <v>0.61101534655846956</v>
      </c>
    </row>
    <row r="3470" spans="1:4" x14ac:dyDescent="0.25">
      <c r="A3470">
        <v>2021</v>
      </c>
      <c r="B3470">
        <v>46455000</v>
      </c>
      <c r="C3470">
        <v>866.73680405851167</v>
      </c>
      <c r="D3470">
        <f>C3470/C$3434</f>
        <v>0.56036179162617639</v>
      </c>
    </row>
    <row r="3471" spans="1:4" x14ac:dyDescent="0.25">
      <c r="A3471">
        <v>2022</v>
      </c>
      <c r="B3471">
        <v>46455000</v>
      </c>
      <c r="C3471">
        <v>886.21992507114646</v>
      </c>
      <c r="D3471">
        <f>C3471/C$3434</f>
        <v>0.5729579990861432</v>
      </c>
    </row>
    <row r="3472" spans="1:4" x14ac:dyDescent="0.25">
      <c r="A3472">
        <v>2023</v>
      </c>
      <c r="B3472">
        <v>46455000</v>
      </c>
      <c r="C3472">
        <v>809.12441591498498</v>
      </c>
      <c r="D3472">
        <f>C3472/C$3434</f>
        <v>0.52311428939851068</v>
      </c>
    </row>
    <row r="3473" spans="1:4" x14ac:dyDescent="0.25">
      <c r="A3473">
        <v>2024</v>
      </c>
      <c r="B3473">
        <v>46455000</v>
      </c>
      <c r="C3473">
        <v>821.54576144850182</v>
      </c>
      <c r="D3473">
        <f>C3473/C$3434</f>
        <v>0.53114492500204902</v>
      </c>
    </row>
    <row r="3474" spans="1:4" x14ac:dyDescent="0.25">
      <c r="A3474">
        <v>2025</v>
      </c>
      <c r="B3474">
        <v>46455000</v>
      </c>
      <c r="C3474">
        <v>891.83026772316566</v>
      </c>
      <c r="D3474">
        <f>C3474/C$3434</f>
        <v>0.57658519207645031</v>
      </c>
    </row>
    <row r="3475" spans="1:4" x14ac:dyDescent="0.25">
      <c r="A3475">
        <v>2026</v>
      </c>
      <c r="B3475">
        <v>46455000</v>
      </c>
      <c r="C3475">
        <v>824.19425750330936</v>
      </c>
      <c r="D3475">
        <f>C3475/C$3434</f>
        <v>0.53285722796119117</v>
      </c>
    </row>
    <row r="3476" spans="1:4" x14ac:dyDescent="0.25">
      <c r="A3476">
        <v>2027</v>
      </c>
      <c r="B3476">
        <v>46455000</v>
      </c>
      <c r="C3476">
        <v>852.46550843609566</v>
      </c>
      <c r="D3476">
        <f>C3476/C$3434</f>
        <v>0.55113512818422106</v>
      </c>
    </row>
    <row r="3477" spans="1:4" x14ac:dyDescent="0.25">
      <c r="A3477">
        <v>2028</v>
      </c>
      <c r="B3477">
        <v>46455000</v>
      </c>
      <c r="C3477">
        <v>857.77307440366019</v>
      </c>
      <c r="D3477">
        <f>C3477/C$3434</f>
        <v>0.5545665703023267</v>
      </c>
    </row>
    <row r="3478" spans="1:4" x14ac:dyDescent="0.25">
      <c r="A3478">
        <v>2029</v>
      </c>
      <c r="B3478">
        <v>46455000</v>
      </c>
      <c r="C3478">
        <v>865.32505549914833</v>
      </c>
      <c r="D3478">
        <f>C3478/C$3434</f>
        <v>0.55944906939222228</v>
      </c>
    </row>
    <row r="3479" spans="1:4" x14ac:dyDescent="0.25">
      <c r="A3479">
        <v>2030</v>
      </c>
      <c r="B3479">
        <v>46455000</v>
      </c>
      <c r="C3479">
        <v>869.068382140886</v>
      </c>
      <c r="D3479">
        <f>C3479/C$3434</f>
        <v>0.56186920110208394</v>
      </c>
    </row>
    <row r="3480" spans="1:4" x14ac:dyDescent="0.25">
      <c r="A3480">
        <v>2031</v>
      </c>
      <c r="B3480">
        <v>46455000</v>
      </c>
      <c r="C3480">
        <v>719.10164331721808</v>
      </c>
      <c r="D3480">
        <f>C3480/C$3434</f>
        <v>0.46491285857910924</v>
      </c>
    </row>
    <row r="3481" spans="1:4" x14ac:dyDescent="0.25">
      <c r="A3481">
        <v>2032</v>
      </c>
      <c r="B3481">
        <v>46455000</v>
      </c>
      <c r="C3481">
        <v>776.48940668857688</v>
      </c>
      <c r="D3481">
        <f>C3481/C$3434</f>
        <v>0.50201513662893205</v>
      </c>
    </row>
    <row r="3482" spans="1:4" x14ac:dyDescent="0.25">
      <c r="A3482">
        <v>2033</v>
      </c>
      <c r="B3482">
        <v>46455000</v>
      </c>
      <c r="C3482">
        <v>739.78776894040925</v>
      </c>
      <c r="D3482">
        <f>C3482/C$3434</f>
        <v>0.47828683134885569</v>
      </c>
    </row>
    <row r="3483" spans="1:4" x14ac:dyDescent="0.25">
      <c r="A3483">
        <v>2034</v>
      </c>
      <c r="B3483">
        <v>46455000</v>
      </c>
      <c r="C3483">
        <v>746.32465516102525</v>
      </c>
      <c r="D3483">
        <f>C3483/C$3434</f>
        <v>0.48251305233899788</v>
      </c>
    </row>
    <row r="3484" spans="1:4" x14ac:dyDescent="0.25">
      <c r="A3484">
        <v>2035</v>
      </c>
      <c r="B3484">
        <v>46455000</v>
      </c>
      <c r="C3484">
        <v>765.68407820159155</v>
      </c>
      <c r="D3484">
        <f>C3484/C$3434</f>
        <v>0.4950292867126434</v>
      </c>
    </row>
    <row r="3485" spans="1:4" x14ac:dyDescent="0.25">
      <c r="A3485">
        <v>2036</v>
      </c>
      <c r="B3485">
        <v>46455000</v>
      </c>
      <c r="C3485">
        <v>713.9246338633684</v>
      </c>
      <c r="D3485">
        <f>C3485/C$3434</f>
        <v>0.46156582372465188</v>
      </c>
    </row>
    <row r="3486" spans="1:4" x14ac:dyDescent="0.25">
      <c r="A3486">
        <v>2037</v>
      </c>
      <c r="B3486">
        <v>46455000</v>
      </c>
      <c r="C3486">
        <v>809.90143885675354</v>
      </c>
      <c r="D3486">
        <f>C3486/C$3434</f>
        <v>0.52361664947569353</v>
      </c>
    </row>
    <row r="3487" spans="1:4" x14ac:dyDescent="0.25">
      <c r="A3487">
        <v>2038</v>
      </c>
      <c r="B3487">
        <v>46455000</v>
      </c>
      <c r="C3487">
        <v>726.95847036846476</v>
      </c>
      <c r="D3487">
        <f>C3487/C$3434</f>
        <v>0.46999244636437237</v>
      </c>
    </row>
    <row r="3488" spans="1:4" x14ac:dyDescent="0.25">
      <c r="A3488">
        <v>2039</v>
      </c>
      <c r="B3488">
        <v>46455000</v>
      </c>
      <c r="C3488">
        <v>724.65607434068511</v>
      </c>
      <c r="D3488">
        <f>C3488/C$3434</f>
        <v>0.46850390364053934</v>
      </c>
    </row>
    <row r="3489" spans="1:4" x14ac:dyDescent="0.25">
      <c r="A3489">
        <v>2040</v>
      </c>
      <c r="B3489">
        <v>46455000</v>
      </c>
      <c r="C3489">
        <v>689.53988109779016</v>
      </c>
      <c r="D3489">
        <f>C3489/C$3434</f>
        <v>0.44580061831962292</v>
      </c>
    </row>
    <row r="3490" spans="1:4" x14ac:dyDescent="0.25">
      <c r="A3490">
        <v>2041</v>
      </c>
      <c r="B3490">
        <v>46455000</v>
      </c>
      <c r="C3490">
        <v>635.55765147808143</v>
      </c>
      <c r="D3490">
        <f>C3490/C$3434</f>
        <v>0.41090008246602649</v>
      </c>
    </row>
    <row r="3491" spans="1:4" x14ac:dyDescent="0.25">
      <c r="A3491">
        <v>2042</v>
      </c>
      <c r="B3491">
        <v>46455000</v>
      </c>
      <c r="C3491">
        <v>684.13872244333299</v>
      </c>
      <c r="D3491">
        <f>C3491/C$3434</f>
        <v>0.44230866675336111</v>
      </c>
    </row>
    <row r="3492" spans="1:4" x14ac:dyDescent="0.25">
      <c r="A3492">
        <v>2043</v>
      </c>
      <c r="B3492">
        <v>46455000</v>
      </c>
      <c r="C3492">
        <v>599.54798466711361</v>
      </c>
      <c r="D3492">
        <f>C3492/C$3434</f>
        <v>0.38761914952817311</v>
      </c>
    </row>
    <row r="3493" spans="1:4" x14ac:dyDescent="0.25">
      <c r="A3493">
        <v>2044</v>
      </c>
      <c r="B3493">
        <v>46455000</v>
      </c>
      <c r="C3493">
        <v>676.92069358963181</v>
      </c>
      <c r="D3493">
        <f>C3493/C$3434</f>
        <v>0.43764207412509148</v>
      </c>
    </row>
    <row r="3494" spans="1:4" x14ac:dyDescent="0.25">
      <c r="A3494">
        <v>2045</v>
      </c>
      <c r="B3494">
        <v>46455000</v>
      </c>
      <c r="C3494">
        <v>656.42262692629106</v>
      </c>
      <c r="D3494">
        <f>C3494/C$3434</f>
        <v>0.42438968504162644</v>
      </c>
    </row>
    <row r="3495" spans="1:4" x14ac:dyDescent="0.25">
      <c r="A3495">
        <v>2046</v>
      </c>
      <c r="B3495">
        <v>46455000</v>
      </c>
      <c r="C3495">
        <v>588.95788114051982</v>
      </c>
      <c r="D3495">
        <f>C3495/C$3434</f>
        <v>0.38077244663303661</v>
      </c>
    </row>
    <row r="3496" spans="1:4" x14ac:dyDescent="0.25">
      <c r="A3496">
        <v>2047</v>
      </c>
      <c r="B3496">
        <v>46455000</v>
      </c>
      <c r="C3496">
        <v>634.88326414384085</v>
      </c>
      <c r="D3496">
        <f>C3496/C$3434</f>
        <v>0.41046407825679537</v>
      </c>
    </row>
    <row r="3497" spans="1:4" x14ac:dyDescent="0.25">
      <c r="A3497">
        <v>2048</v>
      </c>
      <c r="B3497">
        <v>46455000</v>
      </c>
      <c r="C3497">
        <v>611.20993997042626</v>
      </c>
      <c r="D3497">
        <f>C3497/C$3434</f>
        <v>0.39515882493716559</v>
      </c>
    </row>
    <row r="3498" spans="1:4" x14ac:dyDescent="0.25">
      <c r="A3498">
        <v>2049</v>
      </c>
      <c r="B3498">
        <v>46455000</v>
      </c>
      <c r="C3498">
        <v>605.11957920510497</v>
      </c>
      <c r="D3498">
        <f>C3498/C$3434</f>
        <v>0.39122129112744997</v>
      </c>
    </row>
    <row r="3499" spans="1:4" x14ac:dyDescent="0.25">
      <c r="A3499">
        <v>2050</v>
      </c>
      <c r="B3499">
        <v>46455000</v>
      </c>
      <c r="C3499">
        <v>625.12319102716174</v>
      </c>
      <c r="D3499">
        <f>C3499/C$3434</f>
        <v>0.40415400577290489</v>
      </c>
    </row>
    <row r="3500" spans="1:4" x14ac:dyDescent="0.25">
      <c r="A3500">
        <v>1985</v>
      </c>
      <c r="B3500">
        <v>46490000</v>
      </c>
      <c r="C3500">
        <v>205.54055</v>
      </c>
      <c r="D3500">
        <f>C3500/C$3500</f>
        <v>1</v>
      </c>
    </row>
    <row r="3501" spans="1:4" x14ac:dyDescent="0.25">
      <c r="A3501">
        <v>1986</v>
      </c>
      <c r="B3501">
        <v>46490000</v>
      </c>
      <c r="C3501">
        <v>221.77413333333331</v>
      </c>
      <c r="D3501">
        <f t="shared" ref="D3501:D3564" si="10">C3501/C$3500</f>
        <v>1.078979954725884</v>
      </c>
    </row>
    <row r="3502" spans="1:4" x14ac:dyDescent="0.25">
      <c r="A3502">
        <v>1987</v>
      </c>
      <c r="B3502">
        <v>46490000</v>
      </c>
      <c r="C3502">
        <v>165.3285166666667</v>
      </c>
      <c r="D3502">
        <f t="shared" si="10"/>
        <v>0.80435961014343249</v>
      </c>
    </row>
    <row r="3503" spans="1:4" x14ac:dyDescent="0.25">
      <c r="A3503">
        <v>1988</v>
      </c>
      <c r="B3503">
        <v>46490000</v>
      </c>
      <c r="C3503">
        <v>197.34864999999999</v>
      </c>
      <c r="D3503">
        <f t="shared" si="10"/>
        <v>0.96014460406961055</v>
      </c>
    </row>
    <row r="3504" spans="1:4" x14ac:dyDescent="0.25">
      <c r="A3504">
        <v>1989</v>
      </c>
      <c r="B3504">
        <v>46490000</v>
      </c>
      <c r="C3504">
        <v>209.31524166666671</v>
      </c>
      <c r="D3504">
        <f t="shared" si="10"/>
        <v>1.0183647054883658</v>
      </c>
    </row>
    <row r="3505" spans="1:4" x14ac:dyDescent="0.25">
      <c r="A3505">
        <v>1990</v>
      </c>
      <c r="B3505">
        <v>46490000</v>
      </c>
      <c r="C3505">
        <v>216.624325</v>
      </c>
      <c r="D3505">
        <f t="shared" si="10"/>
        <v>1.0539250040928663</v>
      </c>
    </row>
    <row r="3506" spans="1:4" x14ac:dyDescent="0.25">
      <c r="A3506">
        <v>1991</v>
      </c>
      <c r="B3506">
        <v>46490000</v>
      </c>
      <c r="C3506">
        <v>171.71177499999999</v>
      </c>
      <c r="D3506">
        <f t="shared" si="10"/>
        <v>0.83541556641742953</v>
      </c>
    </row>
    <row r="3507" spans="1:4" x14ac:dyDescent="0.25">
      <c r="A3507">
        <v>1992</v>
      </c>
      <c r="B3507">
        <v>46490000</v>
      </c>
      <c r="C3507">
        <v>214.67025833333329</v>
      </c>
      <c r="D3507">
        <f t="shared" si="10"/>
        <v>1.0444180398142036</v>
      </c>
    </row>
    <row r="3508" spans="1:4" x14ac:dyDescent="0.25">
      <c r="A3508">
        <v>1993</v>
      </c>
      <c r="B3508">
        <v>46490000</v>
      </c>
      <c r="C3508">
        <v>159.82339166666671</v>
      </c>
      <c r="D3508">
        <f t="shared" si="10"/>
        <v>0.77757596574820254</v>
      </c>
    </row>
    <row r="3509" spans="1:4" x14ac:dyDescent="0.25">
      <c r="A3509">
        <v>1994</v>
      </c>
      <c r="B3509">
        <v>46490000</v>
      </c>
      <c r="C3509">
        <v>181.5802083333333</v>
      </c>
      <c r="D3509">
        <f t="shared" si="10"/>
        <v>0.88342766589528587</v>
      </c>
    </row>
    <row r="3510" spans="1:4" x14ac:dyDescent="0.25">
      <c r="A3510">
        <v>1995</v>
      </c>
      <c r="B3510">
        <v>46490000</v>
      </c>
      <c r="C3510">
        <v>147.09339166666669</v>
      </c>
      <c r="D3510">
        <f t="shared" si="10"/>
        <v>0.71564171481815486</v>
      </c>
    </row>
    <row r="3511" spans="1:4" x14ac:dyDescent="0.25">
      <c r="A3511">
        <v>1996</v>
      </c>
      <c r="B3511">
        <v>46490000</v>
      </c>
      <c r="C3511">
        <v>146.79060277083281</v>
      </c>
      <c r="D3511">
        <f t="shared" si="10"/>
        <v>0.71416858021851559</v>
      </c>
    </row>
    <row r="3512" spans="1:4" x14ac:dyDescent="0.25">
      <c r="A3512">
        <v>1997</v>
      </c>
      <c r="B3512">
        <v>46490000</v>
      </c>
      <c r="C3512">
        <v>166.2425076124824</v>
      </c>
      <c r="D3512">
        <f t="shared" si="10"/>
        <v>0.80880637719653081</v>
      </c>
    </row>
    <row r="3513" spans="1:4" x14ac:dyDescent="0.25">
      <c r="A3513">
        <v>1998</v>
      </c>
      <c r="B3513">
        <v>46490000</v>
      </c>
      <c r="C3513">
        <v>146.93777331166231</v>
      </c>
      <c r="D3513">
        <f t="shared" si="10"/>
        <v>0.71488459728098575</v>
      </c>
    </row>
    <row r="3514" spans="1:4" x14ac:dyDescent="0.25">
      <c r="A3514">
        <v>1999</v>
      </c>
      <c r="B3514">
        <v>46490000</v>
      </c>
      <c r="C3514">
        <v>161.32108788063249</v>
      </c>
      <c r="D3514">
        <f t="shared" si="10"/>
        <v>0.78486258736114356</v>
      </c>
    </row>
    <row r="3515" spans="1:4" x14ac:dyDescent="0.25">
      <c r="A3515">
        <v>2000</v>
      </c>
      <c r="B3515">
        <v>46490000</v>
      </c>
      <c r="C3515">
        <v>168.23875080778441</v>
      </c>
      <c r="D3515">
        <f t="shared" si="10"/>
        <v>0.81851853956693421</v>
      </c>
    </row>
    <row r="3516" spans="1:4" x14ac:dyDescent="0.25">
      <c r="A3516">
        <v>2001</v>
      </c>
      <c r="B3516">
        <v>46490000</v>
      </c>
      <c r="C3516">
        <v>141.66246814652229</v>
      </c>
      <c r="D3516">
        <f t="shared" si="10"/>
        <v>0.68921907694867168</v>
      </c>
    </row>
    <row r="3517" spans="1:4" x14ac:dyDescent="0.25">
      <c r="A3517">
        <v>2002</v>
      </c>
      <c r="B3517">
        <v>46490000</v>
      </c>
      <c r="C3517">
        <v>129.84722575224839</v>
      </c>
      <c r="D3517">
        <f t="shared" si="10"/>
        <v>0.63173532304087143</v>
      </c>
    </row>
    <row r="3518" spans="1:4" x14ac:dyDescent="0.25">
      <c r="A3518">
        <v>2003</v>
      </c>
      <c r="B3518">
        <v>46490000</v>
      </c>
      <c r="C3518">
        <v>141.51903794126071</v>
      </c>
      <c r="D3518">
        <f t="shared" si="10"/>
        <v>0.68852125744171022</v>
      </c>
    </row>
    <row r="3519" spans="1:4" x14ac:dyDescent="0.25">
      <c r="A3519">
        <v>2004</v>
      </c>
      <c r="B3519">
        <v>46490000</v>
      </c>
      <c r="C3519">
        <v>142.26385204815591</v>
      </c>
      <c r="D3519">
        <f t="shared" si="10"/>
        <v>0.69214494195016951</v>
      </c>
    </row>
    <row r="3520" spans="1:4" x14ac:dyDescent="0.25">
      <c r="A3520">
        <v>2005</v>
      </c>
      <c r="B3520">
        <v>46490000</v>
      </c>
      <c r="C3520">
        <v>146.99916624849351</v>
      </c>
      <c r="D3520">
        <f t="shared" si="10"/>
        <v>0.71518328742670734</v>
      </c>
    </row>
    <row r="3521" spans="1:4" x14ac:dyDescent="0.25">
      <c r="A3521">
        <v>2006</v>
      </c>
      <c r="B3521">
        <v>46490000</v>
      </c>
      <c r="C3521">
        <v>118.59740604804909</v>
      </c>
      <c r="D3521">
        <f t="shared" si="10"/>
        <v>0.57700247492793566</v>
      </c>
    </row>
    <row r="3522" spans="1:4" x14ac:dyDescent="0.25">
      <c r="A3522">
        <v>2007</v>
      </c>
      <c r="B3522">
        <v>46490000</v>
      </c>
      <c r="C3522">
        <v>103.4787130506628</v>
      </c>
      <c r="D3522">
        <f t="shared" si="10"/>
        <v>0.50344670699121319</v>
      </c>
    </row>
    <row r="3523" spans="1:4" x14ac:dyDescent="0.25">
      <c r="A3523">
        <v>2008</v>
      </c>
      <c r="B3523">
        <v>46490000</v>
      </c>
      <c r="C3523">
        <v>129.46644404279311</v>
      </c>
      <c r="D3523">
        <f t="shared" si="10"/>
        <v>0.629882736242523</v>
      </c>
    </row>
    <row r="3524" spans="1:4" x14ac:dyDescent="0.25">
      <c r="A3524">
        <v>2009</v>
      </c>
      <c r="B3524">
        <v>46490000</v>
      </c>
      <c r="C3524">
        <v>137.19311878509751</v>
      </c>
      <c r="D3524">
        <f t="shared" si="10"/>
        <v>0.66747470893260485</v>
      </c>
    </row>
    <row r="3525" spans="1:4" x14ac:dyDescent="0.25">
      <c r="A3525">
        <v>2010</v>
      </c>
      <c r="B3525">
        <v>46490000</v>
      </c>
      <c r="C3525">
        <v>115.85288729610789</v>
      </c>
      <c r="D3525">
        <f t="shared" si="10"/>
        <v>0.56364978733445981</v>
      </c>
    </row>
    <row r="3526" spans="1:4" x14ac:dyDescent="0.25">
      <c r="A3526">
        <v>2011</v>
      </c>
      <c r="B3526">
        <v>46490000</v>
      </c>
      <c r="C3526">
        <v>138.53632452638149</v>
      </c>
      <c r="D3526">
        <f t="shared" si="10"/>
        <v>0.67400970040403951</v>
      </c>
    </row>
    <row r="3527" spans="1:4" x14ac:dyDescent="0.25">
      <c r="A3527">
        <v>2012</v>
      </c>
      <c r="B3527">
        <v>46490000</v>
      </c>
      <c r="C3527">
        <v>105.5420142578846</v>
      </c>
      <c r="D3527">
        <f t="shared" si="10"/>
        <v>0.51348512134410751</v>
      </c>
    </row>
    <row r="3528" spans="1:4" x14ac:dyDescent="0.25">
      <c r="A3528">
        <v>2013</v>
      </c>
      <c r="B3528">
        <v>46490000</v>
      </c>
      <c r="C3528">
        <v>111.9793227397364</v>
      </c>
      <c r="D3528">
        <f t="shared" si="10"/>
        <v>0.54480404348308109</v>
      </c>
    </row>
    <row r="3529" spans="1:4" x14ac:dyDescent="0.25">
      <c r="A3529">
        <v>2014</v>
      </c>
      <c r="B3529">
        <v>46490000</v>
      </c>
      <c r="C3529">
        <v>86.438695220922881</v>
      </c>
      <c r="D3529">
        <f t="shared" si="10"/>
        <v>0.4205432710038135</v>
      </c>
    </row>
    <row r="3530" spans="1:4" x14ac:dyDescent="0.25">
      <c r="A3530">
        <v>2015</v>
      </c>
      <c r="B3530">
        <v>46490000</v>
      </c>
      <c r="C3530">
        <v>83.569424068182983</v>
      </c>
      <c r="D3530">
        <f t="shared" si="10"/>
        <v>0.40658363553168941</v>
      </c>
    </row>
    <row r="3531" spans="1:4" x14ac:dyDescent="0.25">
      <c r="A3531">
        <v>2016</v>
      </c>
      <c r="B3531">
        <v>46490000</v>
      </c>
      <c r="C3531">
        <v>73.556621146578919</v>
      </c>
      <c r="D3531">
        <f t="shared" si="10"/>
        <v>0.35786914624184341</v>
      </c>
    </row>
    <row r="3532" spans="1:4" x14ac:dyDescent="0.25">
      <c r="A3532">
        <v>2017</v>
      </c>
      <c r="B3532">
        <v>46490000</v>
      </c>
      <c r="C3532">
        <v>49.663568853940419</v>
      </c>
      <c r="D3532">
        <f t="shared" si="10"/>
        <v>0.2416241897471833</v>
      </c>
    </row>
    <row r="3533" spans="1:4" x14ac:dyDescent="0.25">
      <c r="A3533">
        <v>2018</v>
      </c>
      <c r="B3533">
        <v>46490000</v>
      </c>
      <c r="C3533">
        <v>32.034607030009667</v>
      </c>
      <c r="D3533">
        <f t="shared" si="10"/>
        <v>0.15585541164509711</v>
      </c>
    </row>
    <row r="3534" spans="1:4" x14ac:dyDescent="0.25">
      <c r="A3534">
        <v>2019</v>
      </c>
      <c r="B3534">
        <v>46490000</v>
      </c>
      <c r="C3534">
        <v>42.14927322320009</v>
      </c>
      <c r="D3534">
        <f t="shared" si="10"/>
        <v>0.20506548816377154</v>
      </c>
    </row>
    <row r="3535" spans="1:4" x14ac:dyDescent="0.25">
      <c r="A3535">
        <v>2020</v>
      </c>
      <c r="B3535">
        <v>46490000</v>
      </c>
      <c r="C3535">
        <v>29.902975541994909</v>
      </c>
      <c r="D3535">
        <f t="shared" si="10"/>
        <v>0.14548455544171168</v>
      </c>
    </row>
    <row r="3536" spans="1:4" x14ac:dyDescent="0.25">
      <c r="A3536">
        <v>2021</v>
      </c>
      <c r="B3536">
        <v>46490000</v>
      </c>
      <c r="C3536">
        <v>30.166397860887159</v>
      </c>
      <c r="D3536">
        <f t="shared" si="10"/>
        <v>0.1467661629828623</v>
      </c>
    </row>
    <row r="3537" spans="1:4" x14ac:dyDescent="0.25">
      <c r="A3537">
        <v>2022</v>
      </c>
      <c r="B3537">
        <v>46490000</v>
      </c>
      <c r="C3537">
        <v>33.256537389315312</v>
      </c>
      <c r="D3537">
        <f t="shared" si="10"/>
        <v>0.16180037169947883</v>
      </c>
    </row>
    <row r="3538" spans="1:4" x14ac:dyDescent="0.25">
      <c r="A3538">
        <v>2023</v>
      </c>
      <c r="B3538">
        <v>46490000</v>
      </c>
      <c r="C3538">
        <v>22.450771519599989</v>
      </c>
      <c r="D3538">
        <f t="shared" si="10"/>
        <v>0.10922794319466397</v>
      </c>
    </row>
    <row r="3539" spans="1:4" x14ac:dyDescent="0.25">
      <c r="A3539">
        <v>2024</v>
      </c>
      <c r="B3539">
        <v>46490000</v>
      </c>
      <c r="C3539">
        <v>24.998435478465321</v>
      </c>
      <c r="D3539">
        <f t="shared" si="10"/>
        <v>0.12162288890666743</v>
      </c>
    </row>
    <row r="3540" spans="1:4" x14ac:dyDescent="0.25">
      <c r="A3540">
        <v>2025</v>
      </c>
      <c r="B3540">
        <v>46490000</v>
      </c>
      <c r="C3540">
        <v>34.715266735335291</v>
      </c>
      <c r="D3540">
        <f t="shared" si="10"/>
        <v>0.16889741092614227</v>
      </c>
    </row>
    <row r="3541" spans="1:4" x14ac:dyDescent="0.25">
      <c r="A3541">
        <v>2026</v>
      </c>
      <c r="B3541">
        <v>46490000</v>
      </c>
      <c r="C3541">
        <v>26.484510534741158</v>
      </c>
      <c r="D3541">
        <f t="shared" si="10"/>
        <v>0.12885297103049087</v>
      </c>
    </row>
    <row r="3542" spans="1:4" x14ac:dyDescent="0.25">
      <c r="A3542">
        <v>2027</v>
      </c>
      <c r="B3542">
        <v>46490000</v>
      </c>
      <c r="C3542">
        <v>32.509371055804962</v>
      </c>
      <c r="D3542">
        <f t="shared" si="10"/>
        <v>0.15816524309098601</v>
      </c>
    </row>
    <row r="3543" spans="1:4" x14ac:dyDescent="0.25">
      <c r="A3543">
        <v>2028</v>
      </c>
      <c r="B3543">
        <v>46490000</v>
      </c>
      <c r="C3543">
        <v>27.343965703215169</v>
      </c>
      <c r="D3543">
        <f t="shared" si="10"/>
        <v>0.13303440952753687</v>
      </c>
    </row>
    <row r="3544" spans="1:4" x14ac:dyDescent="0.25">
      <c r="A3544">
        <v>2029</v>
      </c>
      <c r="B3544">
        <v>46490000</v>
      </c>
      <c r="C3544">
        <v>27.8651207828309</v>
      </c>
      <c r="D3544">
        <f t="shared" si="10"/>
        <v>0.13556994365749678</v>
      </c>
    </row>
    <row r="3545" spans="1:4" x14ac:dyDescent="0.25">
      <c r="A3545">
        <v>2030</v>
      </c>
      <c r="B3545">
        <v>46490000</v>
      </c>
      <c r="C3545">
        <v>31.730536297648928</v>
      </c>
      <c r="D3545">
        <f t="shared" si="10"/>
        <v>0.15437604062871743</v>
      </c>
    </row>
    <row r="3546" spans="1:4" x14ac:dyDescent="0.25">
      <c r="A3546">
        <v>2031</v>
      </c>
      <c r="B3546">
        <v>46490000</v>
      </c>
      <c r="C3546">
        <v>27.547833726627829</v>
      </c>
      <c r="D3546">
        <f t="shared" si="10"/>
        <v>0.13402627231769026</v>
      </c>
    </row>
    <row r="3547" spans="1:4" x14ac:dyDescent="0.25">
      <c r="A3547">
        <v>2032</v>
      </c>
      <c r="B3547">
        <v>46490000</v>
      </c>
      <c r="C3547">
        <v>30.434978410490132</v>
      </c>
      <c r="D3547">
        <f t="shared" si="10"/>
        <v>0.14807286645136511</v>
      </c>
    </row>
    <row r="3548" spans="1:4" x14ac:dyDescent="0.25">
      <c r="A3548">
        <v>2033</v>
      </c>
      <c r="B3548">
        <v>46490000</v>
      </c>
      <c r="C3548">
        <v>31.381906447119182</v>
      </c>
      <c r="D3548">
        <f t="shared" si="10"/>
        <v>0.15267987969828425</v>
      </c>
    </row>
    <row r="3549" spans="1:4" x14ac:dyDescent="0.25">
      <c r="A3549">
        <v>2034</v>
      </c>
      <c r="B3549">
        <v>46490000</v>
      </c>
      <c r="C3549">
        <v>30.882460579273602</v>
      </c>
      <c r="D3549">
        <f t="shared" si="10"/>
        <v>0.15024996566017559</v>
      </c>
    </row>
    <row r="3550" spans="1:4" x14ac:dyDescent="0.25">
      <c r="A3550">
        <v>2035</v>
      </c>
      <c r="B3550">
        <v>46490000</v>
      </c>
      <c r="C3550">
        <v>32.94985098853055</v>
      </c>
      <c r="D3550">
        <f t="shared" si="10"/>
        <v>0.1603082748807014</v>
      </c>
    </row>
    <row r="3551" spans="1:4" x14ac:dyDescent="0.25">
      <c r="A3551">
        <v>2036</v>
      </c>
      <c r="B3551">
        <v>46490000</v>
      </c>
      <c r="C3551">
        <v>24.112965176082572</v>
      </c>
      <c r="D3551">
        <f t="shared" si="10"/>
        <v>0.11731488105915146</v>
      </c>
    </row>
    <row r="3552" spans="1:4" x14ac:dyDescent="0.25">
      <c r="A3552">
        <v>2037</v>
      </c>
      <c r="B3552">
        <v>46490000</v>
      </c>
      <c r="C3552">
        <v>34.538143801917542</v>
      </c>
      <c r="D3552">
        <f t="shared" si="10"/>
        <v>0.16803566888342736</v>
      </c>
    </row>
    <row r="3553" spans="1:4" x14ac:dyDescent="0.25">
      <c r="A3553">
        <v>2038</v>
      </c>
      <c r="B3553">
        <v>46490000</v>
      </c>
      <c r="C3553">
        <v>25.823291759133038</v>
      </c>
      <c r="D3553">
        <f t="shared" si="10"/>
        <v>0.12563599620188345</v>
      </c>
    </row>
    <row r="3554" spans="1:4" x14ac:dyDescent="0.25">
      <c r="A3554">
        <v>2039</v>
      </c>
      <c r="B3554">
        <v>46490000</v>
      </c>
      <c r="C3554">
        <v>31.094886733961911</v>
      </c>
      <c r="D3554">
        <f t="shared" si="10"/>
        <v>0.15128346564199577</v>
      </c>
    </row>
    <row r="3555" spans="1:4" x14ac:dyDescent="0.25">
      <c r="A3555">
        <v>2040</v>
      </c>
      <c r="B3555">
        <v>46490000</v>
      </c>
      <c r="C3555">
        <v>14.26346951817253</v>
      </c>
      <c r="D3555">
        <f t="shared" si="10"/>
        <v>6.9394917539008866E-2</v>
      </c>
    </row>
    <row r="3556" spans="1:4" x14ac:dyDescent="0.25">
      <c r="A3556">
        <v>2041</v>
      </c>
      <c r="B3556">
        <v>46490000</v>
      </c>
      <c r="C3556">
        <v>34.392414553189752</v>
      </c>
      <c r="D3556">
        <f t="shared" si="10"/>
        <v>0.16732666402415364</v>
      </c>
    </row>
    <row r="3557" spans="1:4" x14ac:dyDescent="0.25">
      <c r="A3557">
        <v>2042</v>
      </c>
      <c r="B3557">
        <v>46490000</v>
      </c>
      <c r="C3557">
        <v>34.663558808544252</v>
      </c>
      <c r="D3557">
        <f t="shared" si="10"/>
        <v>0.16864584048521936</v>
      </c>
    </row>
    <row r="3558" spans="1:4" x14ac:dyDescent="0.25">
      <c r="A3558">
        <v>2043</v>
      </c>
      <c r="B3558">
        <v>46490000</v>
      </c>
      <c r="C3558">
        <v>22.40837124694383</v>
      </c>
      <c r="D3558">
        <f t="shared" si="10"/>
        <v>0.10902165653903247</v>
      </c>
    </row>
    <row r="3559" spans="1:4" x14ac:dyDescent="0.25">
      <c r="A3559">
        <v>2044</v>
      </c>
      <c r="B3559">
        <v>46490000</v>
      </c>
      <c r="C3559">
        <v>32.518281667162142</v>
      </c>
      <c r="D3559">
        <f t="shared" si="10"/>
        <v>0.15820859517580421</v>
      </c>
    </row>
    <row r="3560" spans="1:4" x14ac:dyDescent="0.25">
      <c r="A3560">
        <v>2045</v>
      </c>
      <c r="B3560">
        <v>46490000</v>
      </c>
      <c r="C3560">
        <v>30.44352741404273</v>
      </c>
      <c r="D3560">
        <f t="shared" si="10"/>
        <v>0.14811445923465094</v>
      </c>
    </row>
    <row r="3561" spans="1:4" x14ac:dyDescent="0.25">
      <c r="A3561">
        <v>2046</v>
      </c>
      <c r="B3561">
        <v>46490000</v>
      </c>
      <c r="C3561">
        <v>16.56326633299642</v>
      </c>
      <c r="D3561">
        <f t="shared" si="10"/>
        <v>8.0583935058052641E-2</v>
      </c>
    </row>
    <row r="3562" spans="1:4" x14ac:dyDescent="0.25">
      <c r="A3562">
        <v>2047</v>
      </c>
      <c r="B3562">
        <v>46490000</v>
      </c>
      <c r="C3562">
        <v>25.147590483061151</v>
      </c>
      <c r="D3562">
        <f t="shared" si="10"/>
        <v>0.12234856082199426</v>
      </c>
    </row>
    <row r="3563" spans="1:4" x14ac:dyDescent="0.25">
      <c r="A3563">
        <v>2048</v>
      </c>
      <c r="B3563">
        <v>46490000</v>
      </c>
      <c r="C3563">
        <v>22.071145972269811</v>
      </c>
      <c r="D3563">
        <f t="shared" si="10"/>
        <v>0.10738098137943979</v>
      </c>
    </row>
    <row r="3564" spans="1:4" x14ac:dyDescent="0.25">
      <c r="A3564">
        <v>2049</v>
      </c>
      <c r="B3564">
        <v>46490000</v>
      </c>
      <c r="C3564">
        <v>23.59523426815193</v>
      </c>
      <c r="D3564">
        <f t="shared" si="10"/>
        <v>0.11479600627784606</v>
      </c>
    </row>
    <row r="3565" spans="1:4" x14ac:dyDescent="0.25">
      <c r="A3565">
        <v>2050</v>
      </c>
      <c r="B3565">
        <v>46490000</v>
      </c>
      <c r="C3565">
        <v>26.638309780340158</v>
      </c>
      <c r="D3565">
        <f t="shared" ref="D3565" si="11">C3565/C$3500</f>
        <v>0.12960123820015154</v>
      </c>
    </row>
    <row r="3566" spans="1:4" x14ac:dyDescent="0.25">
      <c r="A3566">
        <v>1985</v>
      </c>
      <c r="B3566">
        <v>46543000</v>
      </c>
      <c r="C3566">
        <v>1594.7276999999999</v>
      </c>
      <c r="D3566">
        <f>C3566/C$3566</f>
        <v>1</v>
      </c>
    </row>
    <row r="3567" spans="1:4" x14ac:dyDescent="0.25">
      <c r="A3567">
        <v>1986</v>
      </c>
      <c r="B3567">
        <v>46543000</v>
      </c>
      <c r="C3567">
        <v>1549.1167499999999</v>
      </c>
      <c r="D3567">
        <f>C3567/C$3566</f>
        <v>0.97139891029672343</v>
      </c>
    </row>
    <row r="3568" spans="1:4" x14ac:dyDescent="0.25">
      <c r="A3568">
        <v>1987</v>
      </c>
      <c r="B3568">
        <v>46543000</v>
      </c>
      <c r="C3568">
        <v>1519.1592916666671</v>
      </c>
      <c r="D3568">
        <f>C3568/C$3566</f>
        <v>0.95261359771117482</v>
      </c>
    </row>
    <row r="3569" spans="1:4" x14ac:dyDescent="0.25">
      <c r="A3569">
        <v>1988</v>
      </c>
      <c r="B3569">
        <v>46543000</v>
      </c>
      <c r="C3569">
        <v>1699.515658333333</v>
      </c>
      <c r="D3569">
        <f>C3569/C$3566</f>
        <v>1.0657089974252865</v>
      </c>
    </row>
    <row r="3570" spans="1:4" x14ac:dyDescent="0.25">
      <c r="A3570">
        <v>1989</v>
      </c>
      <c r="B3570">
        <v>46543000</v>
      </c>
      <c r="C3570">
        <v>1602.2837083333329</v>
      </c>
      <c r="D3570">
        <f>C3570/C$3566</f>
        <v>1.0047381181961867</v>
      </c>
    </row>
    <row r="3571" spans="1:4" x14ac:dyDescent="0.25">
      <c r="A3571">
        <v>1990</v>
      </c>
      <c r="B3571">
        <v>46543000</v>
      </c>
      <c r="C3571">
        <v>1476.419266666667</v>
      </c>
      <c r="D3571">
        <f>C3571/C$3566</f>
        <v>0.92581276832820236</v>
      </c>
    </row>
    <row r="3572" spans="1:4" x14ac:dyDescent="0.25">
      <c r="A3572">
        <v>1991</v>
      </c>
      <c r="B3572">
        <v>46543000</v>
      </c>
      <c r="C3572">
        <v>1497.134225</v>
      </c>
      <c r="D3572">
        <f>C3572/C$3566</f>
        <v>0.93880242062641794</v>
      </c>
    </row>
    <row r="3573" spans="1:4" x14ac:dyDescent="0.25">
      <c r="A3573">
        <v>1992</v>
      </c>
      <c r="B3573">
        <v>46543000</v>
      </c>
      <c r="C3573">
        <v>1722.0588833333329</v>
      </c>
      <c r="D3573">
        <f>C3573/C$3566</f>
        <v>1.0798450941394779</v>
      </c>
    </row>
    <row r="3574" spans="1:4" x14ac:dyDescent="0.25">
      <c r="A3574">
        <v>1993</v>
      </c>
      <c r="B3574">
        <v>46543000</v>
      </c>
      <c r="C3574">
        <v>1430.176283333333</v>
      </c>
      <c r="D3574">
        <f>C3574/C$3566</f>
        <v>0.89681535182046002</v>
      </c>
    </row>
    <row r="3575" spans="1:4" x14ac:dyDescent="0.25">
      <c r="A3575">
        <v>1994</v>
      </c>
      <c r="B3575">
        <v>46543000</v>
      </c>
      <c r="C3575">
        <v>1522.7608499999999</v>
      </c>
      <c r="D3575">
        <f>C3575/C$3566</f>
        <v>0.95487201357322626</v>
      </c>
    </row>
    <row r="3576" spans="1:4" x14ac:dyDescent="0.25">
      <c r="A3576">
        <v>1995</v>
      </c>
      <c r="B3576">
        <v>46543000</v>
      </c>
      <c r="C3576">
        <v>1465.7898749999999</v>
      </c>
      <c r="D3576">
        <f>C3576/C$3566</f>
        <v>0.91914743501351359</v>
      </c>
    </row>
    <row r="3577" spans="1:4" x14ac:dyDescent="0.25">
      <c r="A3577">
        <v>1996</v>
      </c>
      <c r="B3577">
        <v>46543000</v>
      </c>
      <c r="C3577">
        <v>1336.74507315039</v>
      </c>
      <c r="D3577">
        <f>C3577/C$3566</f>
        <v>0.83822778844964574</v>
      </c>
    </row>
    <row r="3578" spans="1:4" x14ac:dyDescent="0.25">
      <c r="A3578">
        <v>1997</v>
      </c>
      <c r="B3578">
        <v>46543000</v>
      </c>
      <c r="C3578">
        <v>1492.196222673351</v>
      </c>
      <c r="D3578">
        <f>C3578/C$3566</f>
        <v>0.93570596577293486</v>
      </c>
    </row>
    <row r="3579" spans="1:4" x14ac:dyDescent="0.25">
      <c r="A3579">
        <v>1998</v>
      </c>
      <c r="B3579">
        <v>46543000</v>
      </c>
      <c r="C3579">
        <v>1415.2544485049959</v>
      </c>
      <c r="D3579">
        <f>C3579/C$3566</f>
        <v>0.88745837204997191</v>
      </c>
    </row>
    <row r="3580" spans="1:4" x14ac:dyDescent="0.25">
      <c r="A3580">
        <v>1999</v>
      </c>
      <c r="B3580">
        <v>46543000</v>
      </c>
      <c r="C3580">
        <v>1454.519094321342</v>
      </c>
      <c r="D3580">
        <f>C3580/C$3566</f>
        <v>0.91207990826355001</v>
      </c>
    </row>
    <row r="3581" spans="1:4" x14ac:dyDescent="0.25">
      <c r="A3581">
        <v>2000</v>
      </c>
      <c r="B3581">
        <v>46543000</v>
      </c>
      <c r="C3581">
        <v>1481.3679355570091</v>
      </c>
      <c r="D3581">
        <f>C3581/C$3566</f>
        <v>0.92891591182432531</v>
      </c>
    </row>
    <row r="3582" spans="1:4" x14ac:dyDescent="0.25">
      <c r="A3582">
        <v>2001</v>
      </c>
      <c r="B3582">
        <v>46543000</v>
      </c>
      <c r="C3582">
        <v>1392.994777308787</v>
      </c>
      <c r="D3582">
        <f>C3582/C$3566</f>
        <v>0.87350008237066867</v>
      </c>
    </row>
    <row r="3583" spans="1:4" x14ac:dyDescent="0.25">
      <c r="A3583">
        <v>2002</v>
      </c>
      <c r="B3583">
        <v>46543000</v>
      </c>
      <c r="C3583">
        <v>1272.089341331736</v>
      </c>
      <c r="D3583">
        <f>C3583/C$3566</f>
        <v>0.79768435785729197</v>
      </c>
    </row>
    <row r="3584" spans="1:4" x14ac:dyDescent="0.25">
      <c r="A3584">
        <v>2003</v>
      </c>
      <c r="B3584">
        <v>46543000</v>
      </c>
      <c r="C3584">
        <v>1316.7161872325789</v>
      </c>
      <c r="D3584">
        <f>C3584/C$3566</f>
        <v>0.82566834904327491</v>
      </c>
    </row>
    <row r="3585" spans="1:4" x14ac:dyDescent="0.25">
      <c r="A3585">
        <v>2004</v>
      </c>
      <c r="B3585">
        <v>46543000</v>
      </c>
      <c r="C3585">
        <v>1374.116319637021</v>
      </c>
      <c r="D3585">
        <f>C3585/C$3566</f>
        <v>0.86166203774915373</v>
      </c>
    </row>
    <row r="3586" spans="1:4" x14ac:dyDescent="0.25">
      <c r="A3586">
        <v>2005</v>
      </c>
      <c r="B3586">
        <v>46543000</v>
      </c>
      <c r="C3586">
        <v>1334.704195433814</v>
      </c>
      <c r="D3586">
        <f>C3586/C$3566</f>
        <v>0.8369480228090439</v>
      </c>
    </row>
    <row r="3587" spans="1:4" x14ac:dyDescent="0.25">
      <c r="A3587">
        <v>2006</v>
      </c>
      <c r="B3587">
        <v>46543000</v>
      </c>
      <c r="C3587">
        <v>1384.331294114957</v>
      </c>
      <c r="D3587">
        <f>C3587/C$3566</f>
        <v>0.86806750401021882</v>
      </c>
    </row>
    <row r="3588" spans="1:4" x14ac:dyDescent="0.25">
      <c r="A3588">
        <v>2007</v>
      </c>
      <c r="B3588">
        <v>46543000</v>
      </c>
      <c r="C3588">
        <v>1078.9850300874109</v>
      </c>
      <c r="D3588">
        <f>C3588/C$3566</f>
        <v>0.67659515169104478</v>
      </c>
    </row>
    <row r="3589" spans="1:4" x14ac:dyDescent="0.25">
      <c r="A3589">
        <v>2008</v>
      </c>
      <c r="B3589">
        <v>46543000</v>
      </c>
      <c r="C3589">
        <v>1148.6164871829819</v>
      </c>
      <c r="D3589">
        <f>C3589/C$3566</f>
        <v>0.72025869192777048</v>
      </c>
    </row>
    <row r="3590" spans="1:4" x14ac:dyDescent="0.25">
      <c r="A3590">
        <v>2009</v>
      </c>
      <c r="B3590">
        <v>46543000</v>
      </c>
      <c r="C3590">
        <v>1230.1974613099001</v>
      </c>
      <c r="D3590">
        <f>C3590/C$3566</f>
        <v>0.77141537160851981</v>
      </c>
    </row>
    <row r="3591" spans="1:4" x14ac:dyDescent="0.25">
      <c r="A3591">
        <v>2010</v>
      </c>
      <c r="B3591">
        <v>46543000</v>
      </c>
      <c r="C3591">
        <v>1094.0484550042929</v>
      </c>
      <c r="D3591">
        <f>C3591/C$3566</f>
        <v>0.68604091783462029</v>
      </c>
    </row>
    <row r="3592" spans="1:4" x14ac:dyDescent="0.25">
      <c r="A3592">
        <v>2011</v>
      </c>
      <c r="B3592">
        <v>46543000</v>
      </c>
      <c r="C3592">
        <v>1138.584714809602</v>
      </c>
      <c r="D3592">
        <f>C3592/C$3566</f>
        <v>0.71396810553275147</v>
      </c>
    </row>
    <row r="3593" spans="1:4" x14ac:dyDescent="0.25">
      <c r="A3593">
        <v>2012</v>
      </c>
      <c r="B3593">
        <v>46543000</v>
      </c>
      <c r="C3593">
        <v>1029.0163735183371</v>
      </c>
      <c r="D3593">
        <f>C3593/C$3566</f>
        <v>0.64526149104849506</v>
      </c>
    </row>
    <row r="3594" spans="1:4" x14ac:dyDescent="0.25">
      <c r="A3594">
        <v>2013</v>
      </c>
      <c r="B3594">
        <v>46543000</v>
      </c>
      <c r="C3594">
        <v>1047.9983744908161</v>
      </c>
      <c r="D3594">
        <f>C3594/C$3566</f>
        <v>0.6571644641845853</v>
      </c>
    </row>
    <row r="3595" spans="1:4" x14ac:dyDescent="0.25">
      <c r="A3595">
        <v>2014</v>
      </c>
      <c r="B3595">
        <v>46543000</v>
      </c>
      <c r="C3595">
        <v>959.51778864614039</v>
      </c>
      <c r="D3595">
        <f>C3595/C$3566</f>
        <v>0.60168127050539122</v>
      </c>
    </row>
    <row r="3596" spans="1:4" x14ac:dyDescent="0.25">
      <c r="A3596">
        <v>2015</v>
      </c>
      <c r="B3596">
        <v>46543000</v>
      </c>
      <c r="C3596">
        <v>1038.782811270524</v>
      </c>
      <c r="D3596">
        <f>C3596/C$3566</f>
        <v>0.65138569504406552</v>
      </c>
    </row>
    <row r="3597" spans="1:4" x14ac:dyDescent="0.25">
      <c r="A3597">
        <v>2016</v>
      </c>
      <c r="B3597">
        <v>46543000</v>
      </c>
      <c r="C3597">
        <v>873.11733426031765</v>
      </c>
      <c r="D3597">
        <f>C3597/C$3566</f>
        <v>0.54750245716577051</v>
      </c>
    </row>
    <row r="3598" spans="1:4" x14ac:dyDescent="0.25">
      <c r="A3598">
        <v>2017</v>
      </c>
      <c r="B3598">
        <v>46543000</v>
      </c>
      <c r="C3598">
        <v>878.06805533800434</v>
      </c>
      <c r="D3598">
        <f>C3598/C$3566</f>
        <v>0.55060688751942066</v>
      </c>
    </row>
    <row r="3599" spans="1:4" x14ac:dyDescent="0.25">
      <c r="A3599">
        <v>2018</v>
      </c>
      <c r="B3599">
        <v>46543000</v>
      </c>
      <c r="C3599">
        <v>769.32153615153993</v>
      </c>
      <c r="D3599">
        <f>C3599/C$3566</f>
        <v>0.4824156099825318</v>
      </c>
    </row>
    <row r="3600" spans="1:4" x14ac:dyDescent="0.25">
      <c r="A3600">
        <v>2019</v>
      </c>
      <c r="B3600">
        <v>46543000</v>
      </c>
      <c r="C3600">
        <v>806.04599349886303</v>
      </c>
      <c r="D3600">
        <f>C3600/C$3566</f>
        <v>0.50544427960890315</v>
      </c>
    </row>
    <row r="3601" spans="1:4" x14ac:dyDescent="0.25">
      <c r="A3601">
        <v>2020</v>
      </c>
      <c r="B3601">
        <v>46543000</v>
      </c>
      <c r="C3601">
        <v>783.41043318995355</v>
      </c>
      <c r="D3601">
        <f>C3601/C$3566</f>
        <v>0.4912502825340988</v>
      </c>
    </row>
    <row r="3602" spans="1:4" x14ac:dyDescent="0.25">
      <c r="A3602">
        <v>2021</v>
      </c>
      <c r="B3602">
        <v>46543000</v>
      </c>
      <c r="C3602">
        <v>733.97843834088189</v>
      </c>
      <c r="D3602">
        <f>C3602/C$3566</f>
        <v>0.46025314437121895</v>
      </c>
    </row>
    <row r="3603" spans="1:4" x14ac:dyDescent="0.25">
      <c r="A3603">
        <v>2022</v>
      </c>
      <c r="B3603">
        <v>46543000</v>
      </c>
      <c r="C3603">
        <v>759.15770269312804</v>
      </c>
      <c r="D3603">
        <f>C3603/C$3566</f>
        <v>0.47604221253141088</v>
      </c>
    </row>
    <row r="3604" spans="1:4" x14ac:dyDescent="0.25">
      <c r="A3604">
        <v>2023</v>
      </c>
      <c r="B3604">
        <v>46543000</v>
      </c>
      <c r="C3604">
        <v>654.2775547936227</v>
      </c>
      <c r="D3604">
        <f>C3604/C$3566</f>
        <v>0.41027540613587055</v>
      </c>
    </row>
    <row r="3605" spans="1:4" x14ac:dyDescent="0.25">
      <c r="A3605">
        <v>2024</v>
      </c>
      <c r="B3605">
        <v>46543000</v>
      </c>
      <c r="C3605">
        <v>679.90572943538143</v>
      </c>
      <c r="D3605">
        <f>C3605/C$3566</f>
        <v>0.42634597081080455</v>
      </c>
    </row>
    <row r="3606" spans="1:4" x14ac:dyDescent="0.25">
      <c r="A3606">
        <v>2025</v>
      </c>
      <c r="B3606">
        <v>46543000</v>
      </c>
      <c r="C3606">
        <v>756.45639640902448</v>
      </c>
      <c r="D3606">
        <f>C3606/C$3566</f>
        <v>0.47434831439187047</v>
      </c>
    </row>
    <row r="3607" spans="1:4" x14ac:dyDescent="0.25">
      <c r="A3607">
        <v>2026</v>
      </c>
      <c r="B3607">
        <v>46543000</v>
      </c>
      <c r="C3607">
        <v>676.11625991831613</v>
      </c>
      <c r="D3607">
        <f>C3607/C$3566</f>
        <v>0.42396972217784651</v>
      </c>
    </row>
    <row r="3608" spans="1:4" x14ac:dyDescent="0.25">
      <c r="A3608">
        <v>2027</v>
      </c>
      <c r="B3608">
        <v>46543000</v>
      </c>
      <c r="C3608">
        <v>700.95614238000053</v>
      </c>
      <c r="D3608">
        <f>C3608/C$3566</f>
        <v>0.43954597539128504</v>
      </c>
    </row>
    <row r="3609" spans="1:4" x14ac:dyDescent="0.25">
      <c r="A3609">
        <v>2028</v>
      </c>
      <c r="B3609">
        <v>46543000</v>
      </c>
      <c r="C3609">
        <v>710.11538850109207</v>
      </c>
      <c r="D3609">
        <f>C3609/C$3566</f>
        <v>0.44528942997672399</v>
      </c>
    </row>
    <row r="3610" spans="1:4" x14ac:dyDescent="0.25">
      <c r="A3610">
        <v>2029</v>
      </c>
      <c r="B3610">
        <v>46543000</v>
      </c>
      <c r="C3610">
        <v>729.46937650640075</v>
      </c>
      <c r="D3610">
        <f>C3610/C$3566</f>
        <v>0.45742566364552445</v>
      </c>
    </row>
    <row r="3611" spans="1:4" x14ac:dyDescent="0.25">
      <c r="A3611">
        <v>2030</v>
      </c>
      <c r="B3611">
        <v>46543000</v>
      </c>
      <c r="C3611">
        <v>743.21691514472559</v>
      </c>
      <c r="D3611">
        <f>C3611/C$3566</f>
        <v>0.46604628184781993</v>
      </c>
    </row>
    <row r="3612" spans="1:4" x14ac:dyDescent="0.25">
      <c r="A3612">
        <v>2031</v>
      </c>
      <c r="B3612">
        <v>46543000</v>
      </c>
      <c r="C3612">
        <v>629.20335338623454</v>
      </c>
      <c r="D3612">
        <f>C3612/C$3566</f>
        <v>0.39455221940788676</v>
      </c>
    </row>
    <row r="3613" spans="1:4" x14ac:dyDescent="0.25">
      <c r="A3613">
        <v>2032</v>
      </c>
      <c r="B3613">
        <v>46543000</v>
      </c>
      <c r="C3613">
        <v>705.03083175938707</v>
      </c>
      <c r="D3613">
        <f>C3613/C$3566</f>
        <v>0.44210107578829105</v>
      </c>
    </row>
    <row r="3614" spans="1:4" x14ac:dyDescent="0.25">
      <c r="A3614">
        <v>2033</v>
      </c>
      <c r="B3614">
        <v>46543000</v>
      </c>
      <c r="C3614">
        <v>641.58913270212167</v>
      </c>
      <c r="D3614">
        <f>C3614/C$3566</f>
        <v>0.40231892422895876</v>
      </c>
    </row>
    <row r="3615" spans="1:4" x14ac:dyDescent="0.25">
      <c r="A3615">
        <v>2034</v>
      </c>
      <c r="B3615">
        <v>46543000</v>
      </c>
      <c r="C3615">
        <v>674.41524254424326</v>
      </c>
      <c r="D3615">
        <f>C3615/C$3566</f>
        <v>0.42290307150508721</v>
      </c>
    </row>
    <row r="3616" spans="1:4" x14ac:dyDescent="0.25">
      <c r="A3616">
        <v>2035</v>
      </c>
      <c r="B3616">
        <v>46543000</v>
      </c>
      <c r="C3616">
        <v>678.99522494008181</v>
      </c>
      <c r="D3616">
        <f>C3616/C$3566</f>
        <v>0.42577502412485957</v>
      </c>
    </row>
    <row r="3617" spans="1:4" x14ac:dyDescent="0.25">
      <c r="A3617">
        <v>2036</v>
      </c>
      <c r="B3617">
        <v>46543000</v>
      </c>
      <c r="C3617">
        <v>635.28335452268061</v>
      </c>
      <c r="D3617">
        <f>C3617/C$3566</f>
        <v>0.39836478323081781</v>
      </c>
    </row>
    <row r="3618" spans="1:4" x14ac:dyDescent="0.25">
      <c r="A3618">
        <v>2037</v>
      </c>
      <c r="B3618">
        <v>46543000</v>
      </c>
      <c r="C3618">
        <v>748.20476232765759</v>
      </c>
      <c r="D3618">
        <f>C3618/C$3566</f>
        <v>0.46917399273095817</v>
      </c>
    </row>
    <row r="3619" spans="1:4" x14ac:dyDescent="0.25">
      <c r="A3619">
        <v>2038</v>
      </c>
      <c r="B3619">
        <v>46543000</v>
      </c>
      <c r="C3619">
        <v>634.3702098992361</v>
      </c>
      <c r="D3619">
        <f>C3619/C$3566</f>
        <v>0.39779218100948277</v>
      </c>
    </row>
    <row r="3620" spans="1:4" x14ac:dyDescent="0.25">
      <c r="A3620">
        <v>2039</v>
      </c>
      <c r="B3620">
        <v>46543000</v>
      </c>
      <c r="C3620">
        <v>633.35682851829097</v>
      </c>
      <c r="D3620">
        <f>C3620/C$3566</f>
        <v>0.3971567236953939</v>
      </c>
    </row>
    <row r="3621" spans="1:4" x14ac:dyDescent="0.25">
      <c r="A3621">
        <v>2040</v>
      </c>
      <c r="B3621">
        <v>46543000</v>
      </c>
      <c r="C3621">
        <v>593.0706317543204</v>
      </c>
      <c r="D3621">
        <f>C3621/C$3566</f>
        <v>0.37189460730776824</v>
      </c>
    </row>
    <row r="3622" spans="1:4" x14ac:dyDescent="0.25">
      <c r="A3622">
        <v>2041</v>
      </c>
      <c r="B3622">
        <v>46543000</v>
      </c>
      <c r="C3622">
        <v>650.13855483007603</v>
      </c>
      <c r="D3622">
        <f>C3622/C$3566</f>
        <v>0.40767997873873768</v>
      </c>
    </row>
    <row r="3623" spans="1:4" x14ac:dyDescent="0.25">
      <c r="A3623">
        <v>2042</v>
      </c>
      <c r="B3623">
        <v>46543000</v>
      </c>
      <c r="C3623">
        <v>700.05369944039944</v>
      </c>
      <c r="D3623">
        <f>C3623/C$3566</f>
        <v>0.43898008383525255</v>
      </c>
    </row>
    <row r="3624" spans="1:4" x14ac:dyDescent="0.25">
      <c r="A3624">
        <v>2043</v>
      </c>
      <c r="B3624">
        <v>46543000</v>
      </c>
      <c r="C3624">
        <v>604.34955361234483</v>
      </c>
      <c r="D3624">
        <f>C3624/C$3566</f>
        <v>0.37896723911696328</v>
      </c>
    </row>
    <row r="3625" spans="1:4" x14ac:dyDescent="0.25">
      <c r="A3625">
        <v>2044</v>
      </c>
      <c r="B3625">
        <v>46543000</v>
      </c>
      <c r="C3625">
        <v>693.72465333297214</v>
      </c>
      <c r="D3625">
        <f>C3625/C$3566</f>
        <v>0.43501135230357646</v>
      </c>
    </row>
    <row r="3626" spans="1:4" x14ac:dyDescent="0.25">
      <c r="A3626">
        <v>2045</v>
      </c>
      <c r="B3626">
        <v>46543000</v>
      </c>
      <c r="C3626">
        <v>668.38887346810395</v>
      </c>
      <c r="D3626">
        <f>C3626/C$3566</f>
        <v>0.41912413853982972</v>
      </c>
    </row>
    <row r="3627" spans="1:4" x14ac:dyDescent="0.25">
      <c r="A3627">
        <v>2046</v>
      </c>
      <c r="B3627">
        <v>46543000</v>
      </c>
      <c r="C3627">
        <v>592.95551682379551</v>
      </c>
      <c r="D3627">
        <f>C3627/C$3566</f>
        <v>0.37182242261408988</v>
      </c>
    </row>
    <row r="3628" spans="1:4" x14ac:dyDescent="0.25">
      <c r="A3628">
        <v>2047</v>
      </c>
      <c r="B3628">
        <v>46543000</v>
      </c>
      <c r="C3628">
        <v>650.81959645198071</v>
      </c>
      <c r="D3628">
        <f>C3628/C$3566</f>
        <v>0.40810703698943762</v>
      </c>
    </row>
    <row r="3629" spans="1:4" x14ac:dyDescent="0.25">
      <c r="A3629">
        <v>2048</v>
      </c>
      <c r="B3629">
        <v>46543000</v>
      </c>
      <c r="C3629">
        <v>608.95361625790849</v>
      </c>
      <c r="D3629">
        <f>C3629/C$3566</f>
        <v>0.38185429164985879</v>
      </c>
    </row>
    <row r="3630" spans="1:4" x14ac:dyDescent="0.25">
      <c r="A3630">
        <v>2049</v>
      </c>
      <c r="B3630">
        <v>46543000</v>
      </c>
      <c r="C3630">
        <v>613.51368919835306</v>
      </c>
      <c r="D3630">
        <f>C3630/C$3566</f>
        <v>0.38471375972108157</v>
      </c>
    </row>
    <row r="3631" spans="1:4" x14ac:dyDescent="0.25">
      <c r="A3631">
        <v>2050</v>
      </c>
      <c r="B3631">
        <v>46543000</v>
      </c>
      <c r="C3631">
        <v>639.9115308238496</v>
      </c>
      <c r="D3631">
        <f>C3631/C$3566</f>
        <v>0.40126695662453826</v>
      </c>
    </row>
    <row r="3632" spans="1:4" x14ac:dyDescent="0.25">
      <c r="A3632">
        <v>1985</v>
      </c>
      <c r="B3632">
        <v>46570000</v>
      </c>
      <c r="C3632">
        <v>412.81779166666672</v>
      </c>
      <c r="D3632">
        <f>C3632/C$3632</f>
        <v>1</v>
      </c>
    </row>
    <row r="3633" spans="1:4" x14ac:dyDescent="0.25">
      <c r="A3633">
        <v>1986</v>
      </c>
      <c r="B3633">
        <v>46570000</v>
      </c>
      <c r="C3633">
        <v>433.44510000000002</v>
      </c>
      <c r="D3633">
        <f>C3633/C$3632</f>
        <v>1.0499671011030189</v>
      </c>
    </row>
    <row r="3634" spans="1:4" x14ac:dyDescent="0.25">
      <c r="A3634">
        <v>1987</v>
      </c>
      <c r="B3634">
        <v>46570000</v>
      </c>
      <c r="C3634">
        <v>360.59263333333331</v>
      </c>
      <c r="D3634">
        <f>C3634/C$3632</f>
        <v>0.8734910185859841</v>
      </c>
    </row>
    <row r="3635" spans="1:4" x14ac:dyDescent="0.25">
      <c r="A3635">
        <v>1988</v>
      </c>
      <c r="B3635">
        <v>46570000</v>
      </c>
      <c r="C3635">
        <v>479.22455833333328</v>
      </c>
      <c r="D3635">
        <f>C3635/C$3632</f>
        <v>1.1608621721427337</v>
      </c>
    </row>
    <row r="3636" spans="1:4" x14ac:dyDescent="0.25">
      <c r="A3636">
        <v>1989</v>
      </c>
      <c r="B3636">
        <v>46570000</v>
      </c>
      <c r="C3636">
        <v>480.65305833333332</v>
      </c>
      <c r="D3636">
        <f>C3636/C$3632</f>
        <v>1.1643225365670304</v>
      </c>
    </row>
    <row r="3637" spans="1:4" x14ac:dyDescent="0.25">
      <c r="A3637">
        <v>1990</v>
      </c>
      <c r="B3637">
        <v>46570000</v>
      </c>
      <c r="C3637">
        <v>454.78770833333328</v>
      </c>
      <c r="D3637">
        <f>C3637/C$3632</f>
        <v>1.1016669279132125</v>
      </c>
    </row>
    <row r="3638" spans="1:4" x14ac:dyDescent="0.25">
      <c r="A3638">
        <v>1991</v>
      </c>
      <c r="B3638">
        <v>46570000</v>
      </c>
      <c r="C3638">
        <v>432.62302499999998</v>
      </c>
      <c r="D3638">
        <f>C3638/C$3632</f>
        <v>1.0479757261753999</v>
      </c>
    </row>
    <row r="3639" spans="1:4" x14ac:dyDescent="0.25">
      <c r="A3639">
        <v>1992</v>
      </c>
      <c r="B3639">
        <v>46570000</v>
      </c>
      <c r="C3639">
        <v>546.54638333333332</v>
      </c>
      <c r="D3639">
        <f>C3639/C$3632</f>
        <v>1.323940959828221</v>
      </c>
    </row>
    <row r="3640" spans="1:4" x14ac:dyDescent="0.25">
      <c r="A3640">
        <v>1993</v>
      </c>
      <c r="B3640">
        <v>46570000</v>
      </c>
      <c r="C3640">
        <v>380.9784166666667</v>
      </c>
      <c r="D3640">
        <f>C3640/C$3632</f>
        <v>0.92287305527347763</v>
      </c>
    </row>
    <row r="3641" spans="1:4" x14ac:dyDescent="0.25">
      <c r="A3641">
        <v>1994</v>
      </c>
      <c r="B3641">
        <v>46570000</v>
      </c>
      <c r="C3641">
        <v>394.20605</v>
      </c>
      <c r="D3641">
        <f>C3641/C$3632</f>
        <v>0.95491535965171059</v>
      </c>
    </row>
    <row r="3642" spans="1:4" x14ac:dyDescent="0.25">
      <c r="A3642">
        <v>1995</v>
      </c>
      <c r="B3642">
        <v>46570000</v>
      </c>
      <c r="C3642">
        <v>390.51851666666659</v>
      </c>
      <c r="D3642">
        <f>C3642/C$3632</f>
        <v>0.94598276661000624</v>
      </c>
    </row>
    <row r="3643" spans="1:4" x14ac:dyDescent="0.25">
      <c r="A3643">
        <v>1996</v>
      </c>
      <c r="B3643">
        <v>46570000</v>
      </c>
      <c r="C3643">
        <v>359.31343333333331</v>
      </c>
      <c r="D3643">
        <f>C3643/C$3632</f>
        <v>0.87039231493070923</v>
      </c>
    </row>
    <row r="3644" spans="1:4" x14ac:dyDescent="0.25">
      <c r="A3644">
        <v>1997</v>
      </c>
      <c r="B3644">
        <v>46570000</v>
      </c>
      <c r="C3644">
        <v>525.97180624783414</v>
      </c>
      <c r="D3644">
        <f>C3644/C$3632</f>
        <v>1.274101593645786</v>
      </c>
    </row>
    <row r="3645" spans="1:4" x14ac:dyDescent="0.25">
      <c r="A3645">
        <v>1998</v>
      </c>
      <c r="B3645">
        <v>46570000</v>
      </c>
      <c r="C3645">
        <v>401.91733642544369</v>
      </c>
      <c r="D3645">
        <f>C3645/C$3632</f>
        <v>0.9735949964820686</v>
      </c>
    </row>
    <row r="3646" spans="1:4" x14ac:dyDescent="0.25">
      <c r="A3646">
        <v>1999</v>
      </c>
      <c r="B3646">
        <v>46570000</v>
      </c>
      <c r="C3646">
        <v>433.76813166759308</v>
      </c>
      <c r="D3646">
        <f>C3646/C$3632</f>
        <v>1.0507496053315524</v>
      </c>
    </row>
    <row r="3647" spans="1:4" x14ac:dyDescent="0.25">
      <c r="A3647">
        <v>2000</v>
      </c>
      <c r="B3647">
        <v>46570000</v>
      </c>
      <c r="C3647">
        <v>408.30810261134093</v>
      </c>
      <c r="D3647">
        <f>C3647/C$3632</f>
        <v>0.98907583649164232</v>
      </c>
    </row>
    <row r="3648" spans="1:4" x14ac:dyDescent="0.25">
      <c r="A3648">
        <v>2001</v>
      </c>
      <c r="B3648">
        <v>46570000</v>
      </c>
      <c r="C3648">
        <v>414.49361219620158</v>
      </c>
      <c r="D3648">
        <f>C3648/C$3632</f>
        <v>1.0040594677927255</v>
      </c>
    </row>
    <row r="3649" spans="1:4" x14ac:dyDescent="0.25">
      <c r="A3649">
        <v>2002</v>
      </c>
      <c r="B3649">
        <v>46570000</v>
      </c>
      <c r="C3649">
        <v>347.91462762936192</v>
      </c>
      <c r="D3649">
        <f>C3649/C$3632</f>
        <v>0.8427801191046741</v>
      </c>
    </row>
    <row r="3650" spans="1:4" x14ac:dyDescent="0.25">
      <c r="A3650">
        <v>2003</v>
      </c>
      <c r="B3650">
        <v>46570000</v>
      </c>
      <c r="C3650">
        <v>361.85567384002889</v>
      </c>
      <c r="D3650">
        <f>C3650/C$3632</f>
        <v>0.87655057786901869</v>
      </c>
    </row>
    <row r="3651" spans="1:4" x14ac:dyDescent="0.25">
      <c r="A3651">
        <v>2004</v>
      </c>
      <c r="B3651">
        <v>46570000</v>
      </c>
      <c r="C3651">
        <v>402.85756609826768</v>
      </c>
      <c r="D3651">
        <f>C3651/C$3632</f>
        <v>0.97587258647892405</v>
      </c>
    </row>
    <row r="3652" spans="1:4" x14ac:dyDescent="0.25">
      <c r="A3652">
        <v>2005</v>
      </c>
      <c r="B3652">
        <v>46570000</v>
      </c>
      <c r="C3652">
        <v>423.6229920248025</v>
      </c>
      <c r="D3652">
        <f>C3652/C$3632</f>
        <v>1.0261742603547004</v>
      </c>
    </row>
    <row r="3653" spans="1:4" x14ac:dyDescent="0.25">
      <c r="A3653">
        <v>2006</v>
      </c>
      <c r="B3653">
        <v>46570000</v>
      </c>
      <c r="C3653">
        <v>402.43392407979468</v>
      </c>
      <c r="D3653">
        <f>C3653/C$3632</f>
        <v>0.97484636612935383</v>
      </c>
    </row>
    <row r="3654" spans="1:4" x14ac:dyDescent="0.25">
      <c r="A3654">
        <v>2007</v>
      </c>
      <c r="B3654">
        <v>46570000</v>
      </c>
      <c r="C3654">
        <v>306.18941797182111</v>
      </c>
      <c r="D3654">
        <f>C3654/C$3632</f>
        <v>0.74170596363021191</v>
      </c>
    </row>
    <row r="3655" spans="1:4" x14ac:dyDescent="0.25">
      <c r="A3655">
        <v>2008</v>
      </c>
      <c r="B3655">
        <v>46570000</v>
      </c>
      <c r="C3655">
        <v>350.68822552121549</v>
      </c>
      <c r="D3655">
        <f>C3655/C$3632</f>
        <v>0.84949881667014415</v>
      </c>
    </row>
    <row r="3656" spans="1:4" x14ac:dyDescent="0.25">
      <c r="A3656">
        <v>2009</v>
      </c>
      <c r="B3656">
        <v>46570000</v>
      </c>
      <c r="C3656">
        <v>385.92024465118442</v>
      </c>
      <c r="D3656">
        <f>C3656/C$3632</f>
        <v>0.93484402184583903</v>
      </c>
    </row>
    <row r="3657" spans="1:4" x14ac:dyDescent="0.25">
      <c r="A3657">
        <v>2010</v>
      </c>
      <c r="B3657">
        <v>46570000</v>
      </c>
      <c r="C3657">
        <v>341.98348517784871</v>
      </c>
      <c r="D3657">
        <f>C3657/C$3632</f>
        <v>0.82841266069749775</v>
      </c>
    </row>
    <row r="3658" spans="1:4" x14ac:dyDescent="0.25">
      <c r="A3658">
        <v>2011</v>
      </c>
      <c r="B3658">
        <v>46570000</v>
      </c>
      <c r="C3658">
        <v>371.61538032496412</v>
      </c>
      <c r="D3658">
        <f>C3658/C$3632</f>
        <v>0.90019225873149422</v>
      </c>
    </row>
    <row r="3659" spans="1:4" x14ac:dyDescent="0.25">
      <c r="A3659">
        <v>2012</v>
      </c>
      <c r="B3659">
        <v>46570000</v>
      </c>
      <c r="C3659">
        <v>282.87475842969133</v>
      </c>
      <c r="D3659">
        <f>C3659/C$3632</f>
        <v>0.6852290868754537</v>
      </c>
    </row>
    <row r="3660" spans="1:4" x14ac:dyDescent="0.25">
      <c r="A3660">
        <v>2013</v>
      </c>
      <c r="B3660">
        <v>46570000</v>
      </c>
      <c r="C3660">
        <v>298.1408093691187</v>
      </c>
      <c r="D3660">
        <f>C3660/C$3632</f>
        <v>0.72220920558059443</v>
      </c>
    </row>
    <row r="3661" spans="1:4" x14ac:dyDescent="0.25">
      <c r="A3661">
        <v>2014</v>
      </c>
      <c r="B3661">
        <v>46570000</v>
      </c>
      <c r="C3661">
        <v>291.49881021446538</v>
      </c>
      <c r="D3661">
        <f>C3661/C$3632</f>
        <v>0.7061197848028764</v>
      </c>
    </row>
    <row r="3662" spans="1:4" x14ac:dyDescent="0.25">
      <c r="A3662">
        <v>2015</v>
      </c>
      <c r="B3662">
        <v>46570000</v>
      </c>
      <c r="C3662">
        <v>279.7360789418691</v>
      </c>
      <c r="D3662">
        <f>C3662/C$3632</f>
        <v>0.67762602433507613</v>
      </c>
    </row>
    <row r="3663" spans="1:4" x14ac:dyDescent="0.25">
      <c r="A3663">
        <v>2016</v>
      </c>
      <c r="B3663">
        <v>46570000</v>
      </c>
      <c r="C3663">
        <v>287.44614436175777</v>
      </c>
      <c r="D3663">
        <f>C3663/C$3632</f>
        <v>0.69630270343061818</v>
      </c>
    </row>
    <row r="3664" spans="1:4" x14ac:dyDescent="0.25">
      <c r="A3664">
        <v>2017</v>
      </c>
      <c r="B3664">
        <v>46570000</v>
      </c>
      <c r="C3664">
        <v>338.85893620098051</v>
      </c>
      <c r="D3664">
        <f>C3664/C$3632</f>
        <v>0.82084382757077257</v>
      </c>
    </row>
    <row r="3665" spans="1:4" x14ac:dyDescent="0.25">
      <c r="A3665">
        <v>2018</v>
      </c>
      <c r="B3665">
        <v>46570000</v>
      </c>
      <c r="C3665">
        <v>292.07432039083</v>
      </c>
      <c r="D3665">
        <f>C3665/C$3632</f>
        <v>0.70751388696606354</v>
      </c>
    </row>
    <row r="3666" spans="1:4" x14ac:dyDescent="0.25">
      <c r="A3666">
        <v>2019</v>
      </c>
      <c r="B3666">
        <v>46570000</v>
      </c>
      <c r="C3666">
        <v>312.78977865056561</v>
      </c>
      <c r="D3666">
        <f>C3666/C$3632</f>
        <v>0.75769452035422546</v>
      </c>
    </row>
    <row r="3667" spans="1:4" x14ac:dyDescent="0.25">
      <c r="A3667">
        <v>2020</v>
      </c>
      <c r="B3667">
        <v>46570000</v>
      </c>
      <c r="C3667">
        <v>302.95014708920098</v>
      </c>
      <c r="D3667">
        <f>C3667/C$3632</f>
        <v>0.73385923088755989</v>
      </c>
    </row>
    <row r="3668" spans="1:4" x14ac:dyDescent="0.25">
      <c r="A3668">
        <v>2021</v>
      </c>
      <c r="B3668">
        <v>46570000</v>
      </c>
      <c r="C3668">
        <v>321.89334751193633</v>
      </c>
      <c r="D3668">
        <f>C3668/C$3632</f>
        <v>0.77974678904307471</v>
      </c>
    </row>
    <row r="3669" spans="1:4" x14ac:dyDescent="0.25">
      <c r="A3669">
        <v>2022</v>
      </c>
      <c r="B3669">
        <v>46570000</v>
      </c>
      <c r="C3669">
        <v>327.62595035705698</v>
      </c>
      <c r="D3669">
        <f>C3669/C$3632</f>
        <v>0.79363330982982772</v>
      </c>
    </row>
    <row r="3670" spans="1:4" x14ac:dyDescent="0.25">
      <c r="A3670">
        <v>2023</v>
      </c>
      <c r="B3670">
        <v>46570000</v>
      </c>
      <c r="C3670">
        <v>281.75203434883088</v>
      </c>
      <c r="D3670">
        <f>C3670/C$3632</f>
        <v>0.68250942676505078</v>
      </c>
    </row>
    <row r="3671" spans="1:4" x14ac:dyDescent="0.25">
      <c r="A3671">
        <v>2024</v>
      </c>
      <c r="B3671">
        <v>46570000</v>
      </c>
      <c r="C3671">
        <v>298.11132495017438</v>
      </c>
      <c r="D3671">
        <f>C3671/C$3632</f>
        <v>0.72213778322540645</v>
      </c>
    </row>
    <row r="3672" spans="1:4" x14ac:dyDescent="0.25">
      <c r="A3672">
        <v>2025</v>
      </c>
      <c r="B3672">
        <v>46570000</v>
      </c>
      <c r="C3672">
        <v>325.12862818224608</v>
      </c>
      <c r="D3672">
        <f>C3672/C$3632</f>
        <v>0.78758385599032998</v>
      </c>
    </row>
    <row r="3673" spans="1:4" x14ac:dyDescent="0.25">
      <c r="A3673">
        <v>2026</v>
      </c>
      <c r="B3673">
        <v>46570000</v>
      </c>
      <c r="C3673">
        <v>290.98801746797648</v>
      </c>
      <c r="D3673">
        <f>C3673/C$3632</f>
        <v>0.70488245260256921</v>
      </c>
    </row>
    <row r="3674" spans="1:4" x14ac:dyDescent="0.25">
      <c r="A3674">
        <v>2027</v>
      </c>
      <c r="B3674">
        <v>46570000</v>
      </c>
      <c r="C3674">
        <v>299.67904314374789</v>
      </c>
      <c r="D3674">
        <f>C3674/C$3632</f>
        <v>0.72593538649062472</v>
      </c>
    </row>
    <row r="3675" spans="1:4" x14ac:dyDescent="0.25">
      <c r="A3675">
        <v>2028</v>
      </c>
      <c r="B3675">
        <v>46570000</v>
      </c>
      <c r="C3675">
        <v>304.3524897579743</v>
      </c>
      <c r="D3675">
        <f>C3675/C$3632</f>
        <v>0.73725623241482363</v>
      </c>
    </row>
    <row r="3676" spans="1:4" x14ac:dyDescent="0.25">
      <c r="A3676">
        <v>2029</v>
      </c>
      <c r="B3676">
        <v>46570000</v>
      </c>
      <c r="C3676">
        <v>316.83759764472012</v>
      </c>
      <c r="D3676">
        <f>C3676/C$3632</f>
        <v>0.76749986081160326</v>
      </c>
    </row>
    <row r="3677" spans="1:4" x14ac:dyDescent="0.25">
      <c r="A3677">
        <v>2030</v>
      </c>
      <c r="B3677">
        <v>46570000</v>
      </c>
      <c r="C3677">
        <v>327.5662826640492</v>
      </c>
      <c r="D3677">
        <f>C3677/C$3632</f>
        <v>0.79348877222943293</v>
      </c>
    </row>
    <row r="3678" spans="1:4" x14ac:dyDescent="0.25">
      <c r="A3678">
        <v>2031</v>
      </c>
      <c r="B3678">
        <v>46570000</v>
      </c>
      <c r="C3678">
        <v>285.81867672470912</v>
      </c>
      <c r="D3678">
        <f>C3678/C$3632</f>
        <v>0.69236036453461747</v>
      </c>
    </row>
    <row r="3679" spans="1:4" x14ac:dyDescent="0.25">
      <c r="A3679">
        <v>2032</v>
      </c>
      <c r="B3679">
        <v>46570000</v>
      </c>
      <c r="C3679">
        <v>322.66761373031051</v>
      </c>
      <c r="D3679">
        <f>C3679/C$3632</f>
        <v>0.78162235311517592</v>
      </c>
    </row>
    <row r="3680" spans="1:4" x14ac:dyDescent="0.25">
      <c r="A3680">
        <v>2033</v>
      </c>
      <c r="B3680">
        <v>46570000</v>
      </c>
      <c r="C3680">
        <v>288.18237454380522</v>
      </c>
      <c r="D3680">
        <f>C3680/C$3632</f>
        <v>0.69808612991297758</v>
      </c>
    </row>
    <row r="3681" spans="1:4" x14ac:dyDescent="0.25">
      <c r="A3681">
        <v>2034</v>
      </c>
      <c r="B3681">
        <v>46570000</v>
      </c>
      <c r="C3681">
        <v>310.01629813525528</v>
      </c>
      <c r="D3681">
        <f>C3681/C$3632</f>
        <v>0.75097610711890206</v>
      </c>
    </row>
    <row r="3682" spans="1:4" x14ac:dyDescent="0.25">
      <c r="A3682">
        <v>2035</v>
      </c>
      <c r="B3682">
        <v>46570000</v>
      </c>
      <c r="C3682">
        <v>307.05328354900922</v>
      </c>
      <c r="D3682">
        <f>C3682/C$3632</f>
        <v>0.74379857105805658</v>
      </c>
    </row>
    <row r="3683" spans="1:4" x14ac:dyDescent="0.25">
      <c r="A3683">
        <v>2036</v>
      </c>
      <c r="B3683">
        <v>46570000</v>
      </c>
      <c r="C3683">
        <v>297.1829258282221</v>
      </c>
      <c r="D3683">
        <f>C3683/C$3632</f>
        <v>0.71988885127360258</v>
      </c>
    </row>
    <row r="3684" spans="1:4" x14ac:dyDescent="0.25">
      <c r="A3684">
        <v>2037</v>
      </c>
      <c r="B3684">
        <v>46570000</v>
      </c>
      <c r="C3684">
        <v>342.48500749126839</v>
      </c>
      <c r="D3684">
        <f>C3684/C$3632</f>
        <v>0.82962753642122788</v>
      </c>
    </row>
    <row r="3685" spans="1:4" x14ac:dyDescent="0.25">
      <c r="A3685">
        <v>2038</v>
      </c>
      <c r="B3685">
        <v>46570000</v>
      </c>
      <c r="C3685">
        <v>281.23404965139491</v>
      </c>
      <c r="D3685">
        <f>C3685/C$3632</f>
        <v>0.68125467295382403</v>
      </c>
    </row>
    <row r="3686" spans="1:4" x14ac:dyDescent="0.25">
      <c r="A3686">
        <v>2039</v>
      </c>
      <c r="B3686">
        <v>46570000</v>
      </c>
      <c r="C3686">
        <v>284.08557954678741</v>
      </c>
      <c r="D3686">
        <f>C3686/C$3632</f>
        <v>0.6881621511511179</v>
      </c>
    </row>
    <row r="3687" spans="1:4" x14ac:dyDescent="0.25">
      <c r="A3687">
        <v>2040</v>
      </c>
      <c r="B3687">
        <v>46570000</v>
      </c>
      <c r="C3687">
        <v>270.93915171230589</v>
      </c>
      <c r="D3687">
        <f>C3687/C$3632</f>
        <v>0.65631655704189718</v>
      </c>
    </row>
    <row r="3688" spans="1:4" x14ac:dyDescent="0.25">
      <c r="A3688">
        <v>2041</v>
      </c>
      <c r="B3688">
        <v>46570000</v>
      </c>
      <c r="C3688">
        <v>307.17857430277923</v>
      </c>
      <c r="D3688">
        <f>C3688/C$3632</f>
        <v>0.744102072400051</v>
      </c>
    </row>
    <row r="3689" spans="1:4" x14ac:dyDescent="0.25">
      <c r="A3689">
        <v>2042</v>
      </c>
      <c r="B3689">
        <v>46570000</v>
      </c>
      <c r="C3689">
        <v>328.31070129355408</v>
      </c>
      <c r="D3689">
        <f>C3689/C$3632</f>
        <v>0.79529203421215766</v>
      </c>
    </row>
    <row r="3690" spans="1:4" x14ac:dyDescent="0.25">
      <c r="A3690">
        <v>2043</v>
      </c>
      <c r="B3690">
        <v>46570000</v>
      </c>
      <c r="C3690">
        <v>286.70711349639498</v>
      </c>
      <c r="D3690">
        <f>C3690/C$3632</f>
        <v>0.69451249263960768</v>
      </c>
    </row>
    <row r="3691" spans="1:4" x14ac:dyDescent="0.25">
      <c r="A3691">
        <v>2044</v>
      </c>
      <c r="B3691">
        <v>46570000</v>
      </c>
      <c r="C3691">
        <v>323.11583104733148</v>
      </c>
      <c r="D3691">
        <f>C3691/C$3632</f>
        <v>0.78270810408344549</v>
      </c>
    </row>
    <row r="3692" spans="1:4" x14ac:dyDescent="0.25">
      <c r="A3692">
        <v>2045</v>
      </c>
      <c r="B3692">
        <v>46570000</v>
      </c>
      <c r="C3692">
        <v>311.01741143173001</v>
      </c>
      <c r="D3692">
        <f>C3692/C$3632</f>
        <v>0.75340118015762192</v>
      </c>
    </row>
    <row r="3693" spans="1:4" x14ac:dyDescent="0.25">
      <c r="A3693">
        <v>2046</v>
      </c>
      <c r="B3693">
        <v>46570000</v>
      </c>
      <c r="C3693">
        <v>283.37584692545732</v>
      </c>
      <c r="D3693">
        <f>C3693/C$3632</f>
        <v>0.68644291172961747</v>
      </c>
    </row>
    <row r="3694" spans="1:4" x14ac:dyDescent="0.25">
      <c r="A3694">
        <v>2047</v>
      </c>
      <c r="B3694">
        <v>46570000</v>
      </c>
      <c r="C3694">
        <v>309.44210196733258</v>
      </c>
      <c r="D3694">
        <f>C3694/C$3632</f>
        <v>0.74958518797851204</v>
      </c>
    </row>
    <row r="3695" spans="1:4" x14ac:dyDescent="0.25">
      <c r="A3695">
        <v>2048</v>
      </c>
      <c r="B3695">
        <v>46570000</v>
      </c>
      <c r="C3695">
        <v>282.54353316730692</v>
      </c>
      <c r="D3695">
        <f>C3695/C$3632</f>
        <v>0.68442673467777548</v>
      </c>
    </row>
    <row r="3696" spans="1:4" x14ac:dyDescent="0.25">
      <c r="A3696">
        <v>2049</v>
      </c>
      <c r="B3696">
        <v>46570000</v>
      </c>
      <c r="C3696">
        <v>291.22616090533188</v>
      </c>
      <c r="D3696">
        <f>C3696/C$3632</f>
        <v>0.70545932560117208</v>
      </c>
    </row>
    <row r="3697" spans="1:4" x14ac:dyDescent="0.25">
      <c r="A3697">
        <v>2050</v>
      </c>
      <c r="B3697">
        <v>46570000</v>
      </c>
      <c r="C3697">
        <v>309.37277381994602</v>
      </c>
      <c r="D3697">
        <f>C3697/C$3632</f>
        <v>0.74941724912319607</v>
      </c>
    </row>
    <row r="3698" spans="1:4" x14ac:dyDescent="0.25">
      <c r="A3698">
        <v>1985</v>
      </c>
      <c r="B3698">
        <v>46790000</v>
      </c>
      <c r="C3698">
        <v>3164.3050750000002</v>
      </c>
      <c r="D3698">
        <f>C3698/C$3698</f>
        <v>1</v>
      </c>
    </row>
    <row r="3699" spans="1:4" x14ac:dyDescent="0.25">
      <c r="A3699">
        <v>1986</v>
      </c>
      <c r="B3699">
        <v>46790000</v>
      </c>
      <c r="C3699">
        <v>3111.6605166666668</v>
      </c>
      <c r="D3699">
        <f t="shared" ref="D3699:D3762" si="12">C3699/C$3698</f>
        <v>0.98336299532265126</v>
      </c>
    </row>
    <row r="3700" spans="1:4" x14ac:dyDescent="0.25">
      <c r="A3700">
        <v>1987</v>
      </c>
      <c r="B3700">
        <v>46790000</v>
      </c>
      <c r="C3700">
        <v>2807.8630083333328</v>
      </c>
      <c r="D3700">
        <f t="shared" si="12"/>
        <v>0.88735534083524881</v>
      </c>
    </row>
    <row r="3701" spans="1:4" x14ac:dyDescent="0.25">
      <c r="A3701">
        <v>1988</v>
      </c>
      <c r="B3701">
        <v>46790000</v>
      </c>
      <c r="C3701">
        <v>3047.338033333333</v>
      </c>
      <c r="D3701">
        <f t="shared" si="12"/>
        <v>0.96303547259372035</v>
      </c>
    </row>
    <row r="3702" spans="1:4" x14ac:dyDescent="0.25">
      <c r="A3702">
        <v>1989</v>
      </c>
      <c r="B3702">
        <v>46790000</v>
      </c>
      <c r="C3702">
        <v>3077.7349666666669</v>
      </c>
      <c r="D3702">
        <f t="shared" si="12"/>
        <v>0.97264166814467679</v>
      </c>
    </row>
    <row r="3703" spans="1:4" x14ac:dyDescent="0.25">
      <c r="A3703">
        <v>1990</v>
      </c>
      <c r="B3703">
        <v>46790000</v>
      </c>
      <c r="C3703">
        <v>2919.8501583333332</v>
      </c>
      <c r="D3703">
        <f t="shared" si="12"/>
        <v>0.92274609720851042</v>
      </c>
    </row>
    <row r="3704" spans="1:4" x14ac:dyDescent="0.25">
      <c r="A3704">
        <v>1991</v>
      </c>
      <c r="B3704">
        <v>46790000</v>
      </c>
      <c r="C3704">
        <v>2922.2320166666668</v>
      </c>
      <c r="D3704">
        <f t="shared" si="12"/>
        <v>0.92349882435613972</v>
      </c>
    </row>
    <row r="3705" spans="1:4" x14ac:dyDescent="0.25">
      <c r="A3705">
        <v>1992</v>
      </c>
      <c r="B3705">
        <v>46790000</v>
      </c>
      <c r="C3705">
        <v>3158.1717166666672</v>
      </c>
      <c r="D3705">
        <f t="shared" si="12"/>
        <v>0.99806170448551546</v>
      </c>
    </row>
    <row r="3706" spans="1:4" x14ac:dyDescent="0.25">
      <c r="A3706">
        <v>1993</v>
      </c>
      <c r="B3706">
        <v>46790000</v>
      </c>
      <c r="C3706">
        <v>2743.5236</v>
      </c>
      <c r="D3706">
        <f t="shared" si="12"/>
        <v>0.86702246938057947</v>
      </c>
    </row>
    <row r="3707" spans="1:4" x14ac:dyDescent="0.25">
      <c r="A3707">
        <v>1994</v>
      </c>
      <c r="B3707">
        <v>46790000</v>
      </c>
      <c r="C3707">
        <v>3115.6572666666671</v>
      </c>
      <c r="D3707">
        <f t="shared" si="12"/>
        <v>0.98462606885863146</v>
      </c>
    </row>
    <row r="3708" spans="1:4" x14ac:dyDescent="0.25">
      <c r="A3708">
        <v>1995</v>
      </c>
      <c r="B3708">
        <v>46790000</v>
      </c>
      <c r="C3708">
        <v>2952.711666666667</v>
      </c>
      <c r="D3708">
        <f t="shared" si="12"/>
        <v>0.93313116045445366</v>
      </c>
    </row>
    <row r="3709" spans="1:4" x14ac:dyDescent="0.25">
      <c r="A3709">
        <v>1996</v>
      </c>
      <c r="B3709">
        <v>46790000</v>
      </c>
      <c r="C3709">
        <v>2846.7395293762029</v>
      </c>
      <c r="D3709">
        <f t="shared" si="12"/>
        <v>0.89964129940163962</v>
      </c>
    </row>
    <row r="3710" spans="1:4" x14ac:dyDescent="0.25">
      <c r="A3710">
        <v>1997</v>
      </c>
      <c r="B3710">
        <v>46790000</v>
      </c>
      <c r="C3710">
        <v>3008.5263162723841</v>
      </c>
      <c r="D3710">
        <f t="shared" si="12"/>
        <v>0.95076999371572413</v>
      </c>
    </row>
    <row r="3711" spans="1:4" x14ac:dyDescent="0.25">
      <c r="A3711">
        <v>1998</v>
      </c>
      <c r="B3711">
        <v>46790000</v>
      </c>
      <c r="C3711">
        <v>2835.8360009512589</v>
      </c>
      <c r="D3711">
        <f t="shared" si="12"/>
        <v>0.89619551014728205</v>
      </c>
    </row>
    <row r="3712" spans="1:4" x14ac:dyDescent="0.25">
      <c r="A3712">
        <v>1999</v>
      </c>
      <c r="B3712">
        <v>46790000</v>
      </c>
      <c r="C3712">
        <v>2952.367614271569</v>
      </c>
      <c r="D3712">
        <f t="shared" si="12"/>
        <v>0.93302243124315964</v>
      </c>
    </row>
    <row r="3713" spans="1:4" x14ac:dyDescent="0.25">
      <c r="A3713">
        <v>2000</v>
      </c>
      <c r="B3713">
        <v>46790000</v>
      </c>
      <c r="C3713">
        <v>2956.8683280074979</v>
      </c>
      <c r="D3713">
        <f t="shared" si="12"/>
        <v>0.9344447699966153</v>
      </c>
    </row>
    <row r="3714" spans="1:4" x14ac:dyDescent="0.25">
      <c r="A3714">
        <v>2001</v>
      </c>
      <c r="B3714">
        <v>46790000</v>
      </c>
      <c r="C3714">
        <v>2881.6262194592532</v>
      </c>
      <c r="D3714">
        <f t="shared" si="12"/>
        <v>0.9106663710227918</v>
      </c>
    </row>
    <row r="3715" spans="1:4" x14ac:dyDescent="0.25">
      <c r="A3715">
        <v>2002</v>
      </c>
      <c r="B3715">
        <v>46790000</v>
      </c>
      <c r="C3715">
        <v>2782.0458493678229</v>
      </c>
      <c r="D3715">
        <f t="shared" si="12"/>
        <v>0.87919646918615224</v>
      </c>
    </row>
    <row r="3716" spans="1:4" x14ac:dyDescent="0.25">
      <c r="A3716">
        <v>2003</v>
      </c>
      <c r="B3716">
        <v>46790000</v>
      </c>
      <c r="C3716">
        <v>2734.6898078357299</v>
      </c>
      <c r="D3716">
        <f t="shared" si="12"/>
        <v>0.86423076884763705</v>
      </c>
    </row>
    <row r="3717" spans="1:4" x14ac:dyDescent="0.25">
      <c r="A3717">
        <v>2004</v>
      </c>
      <c r="B3717">
        <v>46790000</v>
      </c>
      <c r="C3717">
        <v>2844.3881350804231</v>
      </c>
      <c r="D3717">
        <f t="shared" si="12"/>
        <v>0.89889819965618289</v>
      </c>
    </row>
    <row r="3718" spans="1:4" x14ac:dyDescent="0.25">
      <c r="A3718">
        <v>2005</v>
      </c>
      <c r="B3718">
        <v>46790000</v>
      </c>
      <c r="C3718">
        <v>2831.3604803070971</v>
      </c>
      <c r="D3718">
        <f t="shared" si="12"/>
        <v>0.89478113304454276</v>
      </c>
    </row>
    <row r="3719" spans="1:4" x14ac:dyDescent="0.25">
      <c r="A3719">
        <v>2006</v>
      </c>
      <c r="B3719">
        <v>46790000</v>
      </c>
      <c r="C3719">
        <v>2726.330113645186</v>
      </c>
      <c r="D3719">
        <f t="shared" si="12"/>
        <v>0.86158889520005777</v>
      </c>
    </row>
    <row r="3720" spans="1:4" x14ac:dyDescent="0.25">
      <c r="A3720">
        <v>2007</v>
      </c>
      <c r="B3720">
        <v>46790000</v>
      </c>
      <c r="C3720">
        <v>2468.8027370615619</v>
      </c>
      <c r="D3720">
        <f t="shared" si="12"/>
        <v>0.78020376624449261</v>
      </c>
    </row>
    <row r="3721" spans="1:4" x14ac:dyDescent="0.25">
      <c r="A3721">
        <v>2008</v>
      </c>
      <c r="B3721">
        <v>46790000</v>
      </c>
      <c r="C3721">
        <v>2674.3139564493631</v>
      </c>
      <c r="D3721">
        <f t="shared" si="12"/>
        <v>0.84515048108923663</v>
      </c>
    </row>
    <row r="3722" spans="1:4" x14ac:dyDescent="0.25">
      <c r="A3722">
        <v>2009</v>
      </c>
      <c r="B3722">
        <v>46790000</v>
      </c>
      <c r="C3722">
        <v>2814.9636608610549</v>
      </c>
      <c r="D3722">
        <f t="shared" si="12"/>
        <v>0.88959932564689725</v>
      </c>
    </row>
    <row r="3723" spans="1:4" x14ac:dyDescent="0.25">
      <c r="A3723">
        <v>2010</v>
      </c>
      <c r="B3723">
        <v>46790000</v>
      </c>
      <c r="C3723">
        <v>2597.4597661576208</v>
      </c>
      <c r="D3723">
        <f t="shared" si="12"/>
        <v>0.82086262373346564</v>
      </c>
    </row>
    <row r="3724" spans="1:4" x14ac:dyDescent="0.25">
      <c r="A3724">
        <v>2011</v>
      </c>
      <c r="B3724">
        <v>46790000</v>
      </c>
      <c r="C3724">
        <v>2689.5598802122981</v>
      </c>
      <c r="D3724">
        <f t="shared" si="12"/>
        <v>0.84996857650089186</v>
      </c>
    </row>
    <row r="3725" spans="1:4" x14ac:dyDescent="0.25">
      <c r="A3725">
        <v>2012</v>
      </c>
      <c r="B3725">
        <v>46790000</v>
      </c>
      <c r="C3725">
        <v>2607.894680609229</v>
      </c>
      <c r="D3725">
        <f t="shared" si="12"/>
        <v>0.82416031918453025</v>
      </c>
    </row>
    <row r="3726" spans="1:4" x14ac:dyDescent="0.25">
      <c r="A3726">
        <v>2013</v>
      </c>
      <c r="B3726">
        <v>46790000</v>
      </c>
      <c r="C3726">
        <v>2527.163942207701</v>
      </c>
      <c r="D3726">
        <f t="shared" si="12"/>
        <v>0.79864737511369721</v>
      </c>
    </row>
    <row r="3727" spans="1:4" x14ac:dyDescent="0.25">
      <c r="A3727">
        <v>2014</v>
      </c>
      <c r="B3727">
        <v>46790000</v>
      </c>
      <c r="C3727">
        <v>2426.7006073825951</v>
      </c>
      <c r="D3727">
        <f t="shared" si="12"/>
        <v>0.766898434210739</v>
      </c>
    </row>
    <row r="3728" spans="1:4" x14ac:dyDescent="0.25">
      <c r="A3728">
        <v>2015</v>
      </c>
      <c r="B3728">
        <v>46790000</v>
      </c>
      <c r="C3728">
        <v>2365.9959105474518</v>
      </c>
      <c r="D3728">
        <f t="shared" si="12"/>
        <v>0.74771422301860435</v>
      </c>
    </row>
    <row r="3729" spans="1:4" x14ac:dyDescent="0.25">
      <c r="A3729">
        <v>2016</v>
      </c>
      <c r="B3729">
        <v>46790000</v>
      </c>
      <c r="C3729">
        <v>2391.3663927717839</v>
      </c>
      <c r="D3729">
        <f t="shared" si="12"/>
        <v>0.75573193358158863</v>
      </c>
    </row>
    <row r="3730" spans="1:4" x14ac:dyDescent="0.25">
      <c r="A3730">
        <v>2017</v>
      </c>
      <c r="B3730">
        <v>46790000</v>
      </c>
      <c r="C3730">
        <v>2591.8429001981208</v>
      </c>
      <c r="D3730">
        <f t="shared" si="12"/>
        <v>0.81908755280118517</v>
      </c>
    </row>
    <row r="3731" spans="1:4" x14ac:dyDescent="0.25">
      <c r="A3731">
        <v>2018</v>
      </c>
      <c r="B3731">
        <v>46790000</v>
      </c>
      <c r="C3731">
        <v>2405.6541820709499</v>
      </c>
      <c r="D3731">
        <f t="shared" si="12"/>
        <v>0.76024723440136366</v>
      </c>
    </row>
    <row r="3732" spans="1:4" x14ac:dyDescent="0.25">
      <c r="A3732">
        <v>2019</v>
      </c>
      <c r="B3732">
        <v>46790000</v>
      </c>
      <c r="C3732">
        <v>2423.8084080817939</v>
      </c>
      <c r="D3732">
        <f t="shared" si="12"/>
        <v>0.76598442648005227</v>
      </c>
    </row>
    <row r="3733" spans="1:4" x14ac:dyDescent="0.25">
      <c r="A3733">
        <v>2020</v>
      </c>
      <c r="B3733">
        <v>46790000</v>
      </c>
      <c r="C3733">
        <v>2481.2553280036032</v>
      </c>
      <c r="D3733">
        <f t="shared" si="12"/>
        <v>0.78413909822004224</v>
      </c>
    </row>
    <row r="3734" spans="1:4" x14ac:dyDescent="0.25">
      <c r="A3734">
        <v>2021</v>
      </c>
      <c r="B3734">
        <v>46790000</v>
      </c>
      <c r="C3734">
        <v>2454.041752181603</v>
      </c>
      <c r="D3734">
        <f t="shared" si="12"/>
        <v>0.77553892371822042</v>
      </c>
    </row>
    <row r="3735" spans="1:4" x14ac:dyDescent="0.25">
      <c r="A3735">
        <v>2022</v>
      </c>
      <c r="B3735">
        <v>46790000</v>
      </c>
      <c r="C3735">
        <v>2524.5180588021199</v>
      </c>
      <c r="D3735">
        <f t="shared" si="12"/>
        <v>0.7978112094018367</v>
      </c>
    </row>
    <row r="3736" spans="1:4" x14ac:dyDescent="0.25">
      <c r="A3736">
        <v>2023</v>
      </c>
      <c r="B3736">
        <v>46790000</v>
      </c>
      <c r="C3736">
        <v>2326.933791110142</v>
      </c>
      <c r="D3736">
        <f t="shared" si="12"/>
        <v>0.73536961069094831</v>
      </c>
    </row>
    <row r="3737" spans="1:4" x14ac:dyDescent="0.25">
      <c r="A3737">
        <v>2024</v>
      </c>
      <c r="B3737">
        <v>46790000</v>
      </c>
      <c r="C3737">
        <v>2426.321949666707</v>
      </c>
      <c r="D3737">
        <f t="shared" si="12"/>
        <v>0.76677876884759821</v>
      </c>
    </row>
    <row r="3738" spans="1:4" x14ac:dyDescent="0.25">
      <c r="A3738">
        <v>2025</v>
      </c>
      <c r="B3738">
        <v>46790000</v>
      </c>
      <c r="C3738">
        <v>2480.2851238564808</v>
      </c>
      <c r="D3738">
        <f t="shared" si="12"/>
        <v>0.78383248930461635</v>
      </c>
    </row>
    <row r="3739" spans="1:4" x14ac:dyDescent="0.25">
      <c r="A3739">
        <v>2026</v>
      </c>
      <c r="B3739">
        <v>46790000</v>
      </c>
      <c r="C3739">
        <v>2394.3982529023579</v>
      </c>
      <c r="D3739">
        <f t="shared" si="12"/>
        <v>0.75669007764757246</v>
      </c>
    </row>
    <row r="3740" spans="1:4" x14ac:dyDescent="0.25">
      <c r="A3740">
        <v>2027</v>
      </c>
      <c r="B3740">
        <v>46790000</v>
      </c>
      <c r="C3740">
        <v>2378.1060616197151</v>
      </c>
      <c r="D3740">
        <f t="shared" si="12"/>
        <v>0.75154133538142331</v>
      </c>
    </row>
    <row r="3741" spans="1:4" x14ac:dyDescent="0.25">
      <c r="A3741">
        <v>2028</v>
      </c>
      <c r="B3741">
        <v>46790000</v>
      </c>
      <c r="C3741">
        <v>2436.8522426958998</v>
      </c>
      <c r="D3741">
        <f t="shared" si="12"/>
        <v>0.77010660632837358</v>
      </c>
    </row>
    <row r="3742" spans="1:4" x14ac:dyDescent="0.25">
      <c r="A3742">
        <v>2029</v>
      </c>
      <c r="B3742">
        <v>46790000</v>
      </c>
      <c r="C3742">
        <v>2483.3261355992131</v>
      </c>
      <c r="D3742">
        <f t="shared" si="12"/>
        <v>0.78479352551024584</v>
      </c>
    </row>
    <row r="3743" spans="1:4" x14ac:dyDescent="0.25">
      <c r="A3743">
        <v>2030</v>
      </c>
      <c r="B3743">
        <v>46790000</v>
      </c>
      <c r="C3743">
        <v>2502.283371985312</v>
      </c>
      <c r="D3743">
        <f t="shared" si="12"/>
        <v>0.79078448906678567</v>
      </c>
    </row>
    <row r="3744" spans="1:4" x14ac:dyDescent="0.25">
      <c r="A3744">
        <v>2031</v>
      </c>
      <c r="B3744">
        <v>46790000</v>
      </c>
      <c r="C3744">
        <v>2353.3637897861909</v>
      </c>
      <c r="D3744">
        <f t="shared" si="12"/>
        <v>0.74372215510421058</v>
      </c>
    </row>
    <row r="3745" spans="1:4" x14ac:dyDescent="0.25">
      <c r="A3745">
        <v>2032</v>
      </c>
      <c r="B3745">
        <v>46790000</v>
      </c>
      <c r="C3745">
        <v>2513.8447512151452</v>
      </c>
      <c r="D3745">
        <f t="shared" si="12"/>
        <v>0.79443817572335218</v>
      </c>
    </row>
    <row r="3746" spans="1:4" x14ac:dyDescent="0.25">
      <c r="A3746">
        <v>2033</v>
      </c>
      <c r="B3746">
        <v>46790000</v>
      </c>
      <c r="C3746">
        <v>2342.8411565002289</v>
      </c>
      <c r="D3746">
        <f t="shared" si="12"/>
        <v>0.74039673829497266</v>
      </c>
    </row>
    <row r="3747" spans="1:4" x14ac:dyDescent="0.25">
      <c r="A3747">
        <v>2034</v>
      </c>
      <c r="B3747">
        <v>46790000</v>
      </c>
      <c r="C3747">
        <v>2445.2609548962091</v>
      </c>
      <c r="D3747">
        <f t="shared" si="12"/>
        <v>0.77276397090005899</v>
      </c>
    </row>
    <row r="3748" spans="1:4" x14ac:dyDescent="0.25">
      <c r="A3748">
        <v>2035</v>
      </c>
      <c r="B3748">
        <v>46790000</v>
      </c>
      <c r="C3748">
        <v>2498.3978770931262</v>
      </c>
      <c r="D3748">
        <f t="shared" si="12"/>
        <v>0.78955657494343401</v>
      </c>
    </row>
    <row r="3749" spans="1:4" x14ac:dyDescent="0.25">
      <c r="A3749">
        <v>2036</v>
      </c>
      <c r="B3749">
        <v>46790000</v>
      </c>
      <c r="C3749">
        <v>2365.5951329197851</v>
      </c>
      <c r="D3749">
        <f t="shared" si="12"/>
        <v>0.74758756720692776</v>
      </c>
    </row>
    <row r="3750" spans="1:4" x14ac:dyDescent="0.25">
      <c r="A3750">
        <v>2037</v>
      </c>
      <c r="B3750">
        <v>46790000</v>
      </c>
      <c r="C3750">
        <v>2614.0514575679081</v>
      </c>
      <c r="D3750">
        <f t="shared" si="12"/>
        <v>0.82610601557370633</v>
      </c>
    </row>
    <row r="3751" spans="1:4" x14ac:dyDescent="0.25">
      <c r="A3751">
        <v>2038</v>
      </c>
      <c r="B3751">
        <v>46790000</v>
      </c>
      <c r="C3751">
        <v>2374.9226533886999</v>
      </c>
      <c r="D3751">
        <f t="shared" si="12"/>
        <v>0.75053529830359345</v>
      </c>
    </row>
    <row r="3752" spans="1:4" x14ac:dyDescent="0.25">
      <c r="A3752">
        <v>2039</v>
      </c>
      <c r="B3752">
        <v>46790000</v>
      </c>
      <c r="C3752">
        <v>2357.863848870476</v>
      </c>
      <c r="D3752">
        <f t="shared" si="12"/>
        <v>0.74514428697127943</v>
      </c>
    </row>
    <row r="3753" spans="1:4" x14ac:dyDescent="0.25">
      <c r="A3753">
        <v>2040</v>
      </c>
      <c r="B3753">
        <v>46790000</v>
      </c>
      <c r="C3753">
        <v>2243.4125474527968</v>
      </c>
      <c r="D3753">
        <f t="shared" si="12"/>
        <v>0.70897479676569952</v>
      </c>
    </row>
    <row r="3754" spans="1:4" x14ac:dyDescent="0.25">
      <c r="A3754">
        <v>2041</v>
      </c>
      <c r="B3754">
        <v>46790000</v>
      </c>
      <c r="C3754">
        <v>2420.2222157799529</v>
      </c>
      <c r="D3754">
        <f t="shared" si="12"/>
        <v>0.76485109950403651</v>
      </c>
    </row>
    <row r="3755" spans="1:4" x14ac:dyDescent="0.25">
      <c r="A3755">
        <v>2042</v>
      </c>
      <c r="B3755">
        <v>46790000</v>
      </c>
      <c r="C3755">
        <v>2562.539887884468</v>
      </c>
      <c r="D3755">
        <f t="shared" si="12"/>
        <v>0.80982706380941094</v>
      </c>
    </row>
    <row r="3756" spans="1:4" x14ac:dyDescent="0.25">
      <c r="A3756">
        <v>2043</v>
      </c>
      <c r="B3756">
        <v>46790000</v>
      </c>
      <c r="C3756">
        <v>2275.5291480584201</v>
      </c>
      <c r="D3756">
        <f t="shared" si="12"/>
        <v>0.71912445043195461</v>
      </c>
    </row>
    <row r="3757" spans="1:4" x14ac:dyDescent="0.25">
      <c r="A3757">
        <v>2044</v>
      </c>
      <c r="B3757">
        <v>46790000</v>
      </c>
      <c r="C3757">
        <v>2528.3701598419971</v>
      </c>
      <c r="D3757">
        <f t="shared" si="12"/>
        <v>0.79902857022785545</v>
      </c>
    </row>
    <row r="3758" spans="1:4" x14ac:dyDescent="0.25">
      <c r="A3758">
        <v>2045</v>
      </c>
      <c r="B3758">
        <v>46790000</v>
      </c>
      <c r="C3758">
        <v>2446.5603709058109</v>
      </c>
      <c r="D3758">
        <f t="shared" si="12"/>
        <v>0.77317461904516616</v>
      </c>
    </row>
    <row r="3759" spans="1:4" x14ac:dyDescent="0.25">
      <c r="A3759">
        <v>2046</v>
      </c>
      <c r="B3759">
        <v>46790000</v>
      </c>
      <c r="C3759">
        <v>2249.3597037644799</v>
      </c>
      <c r="D3759">
        <f t="shared" si="12"/>
        <v>0.71085424775753636</v>
      </c>
    </row>
    <row r="3760" spans="1:4" x14ac:dyDescent="0.25">
      <c r="A3760">
        <v>2047</v>
      </c>
      <c r="B3760">
        <v>46790000</v>
      </c>
      <c r="C3760">
        <v>2474.5584393997442</v>
      </c>
      <c r="D3760">
        <f t="shared" si="12"/>
        <v>0.78202271296478709</v>
      </c>
    </row>
    <row r="3761" spans="1:4" x14ac:dyDescent="0.25">
      <c r="A3761">
        <v>2048</v>
      </c>
      <c r="B3761">
        <v>46790000</v>
      </c>
      <c r="C3761">
        <v>2329.0775225250918</v>
      </c>
      <c r="D3761">
        <f t="shared" si="12"/>
        <v>0.73604708374242067</v>
      </c>
    </row>
    <row r="3762" spans="1:4" x14ac:dyDescent="0.25">
      <c r="A3762">
        <v>2049</v>
      </c>
      <c r="B3762">
        <v>46790000</v>
      </c>
      <c r="C3762">
        <v>2393.3204716011451</v>
      </c>
      <c r="D3762">
        <f t="shared" si="12"/>
        <v>0.75634947164541178</v>
      </c>
    </row>
    <row r="3763" spans="1:4" x14ac:dyDescent="0.25">
      <c r="A3763">
        <v>2050</v>
      </c>
      <c r="B3763">
        <v>46790000</v>
      </c>
      <c r="C3763">
        <v>2445.4849349600481</v>
      </c>
      <c r="D3763">
        <f t="shared" ref="D3763" si="13">C3763/C$3698</f>
        <v>0.77283475423432357</v>
      </c>
    </row>
    <row r="3764" spans="1:4" x14ac:dyDescent="0.25">
      <c r="A3764">
        <v>1985</v>
      </c>
      <c r="B3764">
        <v>60220000</v>
      </c>
      <c r="C3764">
        <v>967.58851666666669</v>
      </c>
      <c r="D3764">
        <f>C3764/C$3764</f>
        <v>1</v>
      </c>
    </row>
    <row r="3765" spans="1:4" x14ac:dyDescent="0.25">
      <c r="A3765">
        <v>1986</v>
      </c>
      <c r="B3765">
        <v>60220000</v>
      </c>
      <c r="C3765">
        <v>757.63130833333332</v>
      </c>
      <c r="D3765">
        <f>C3765/C$3764</f>
        <v>0.7830098179992524</v>
      </c>
    </row>
    <row r="3766" spans="1:4" x14ac:dyDescent="0.25">
      <c r="A3766">
        <v>1987</v>
      </c>
      <c r="B3766">
        <v>60220000</v>
      </c>
      <c r="C3766">
        <v>705.88951666666662</v>
      </c>
      <c r="D3766">
        <f>C3766/C$3764</f>
        <v>0.7295348224041035</v>
      </c>
    </row>
    <row r="3767" spans="1:4" x14ac:dyDescent="0.25">
      <c r="A3767">
        <v>1988</v>
      </c>
      <c r="B3767">
        <v>60220000</v>
      </c>
      <c r="C3767">
        <v>585.13734999999997</v>
      </c>
      <c r="D3767">
        <f>C3767/C$3764</f>
        <v>0.60473779909645131</v>
      </c>
    </row>
    <row r="3768" spans="1:4" x14ac:dyDescent="0.25">
      <c r="A3768">
        <v>1989</v>
      </c>
      <c r="B3768">
        <v>60220000</v>
      </c>
      <c r="C3768">
        <v>678.42617500000006</v>
      </c>
      <c r="D3768">
        <f>C3768/C$3764</f>
        <v>0.7011515363340316</v>
      </c>
    </row>
    <row r="3769" spans="1:4" x14ac:dyDescent="0.25">
      <c r="A3769">
        <v>1990</v>
      </c>
      <c r="B3769">
        <v>60220000</v>
      </c>
      <c r="C3769">
        <v>607.91249166666671</v>
      </c>
      <c r="D3769">
        <f>C3769/C$3764</f>
        <v>0.6282758437036019</v>
      </c>
    </row>
    <row r="3770" spans="1:4" x14ac:dyDescent="0.25">
      <c r="A3770">
        <v>1991</v>
      </c>
      <c r="B3770">
        <v>60220000</v>
      </c>
      <c r="C3770">
        <v>1162.7243083333331</v>
      </c>
      <c r="D3770">
        <f>C3770/C$3764</f>
        <v>1.2016722897238459</v>
      </c>
    </row>
    <row r="3771" spans="1:4" x14ac:dyDescent="0.25">
      <c r="A3771">
        <v>1992</v>
      </c>
      <c r="B3771">
        <v>60220000</v>
      </c>
      <c r="C3771">
        <v>1334.5939166666669</v>
      </c>
      <c r="D3771">
        <f>C3771/C$3764</f>
        <v>1.3792990446644926</v>
      </c>
    </row>
    <row r="3772" spans="1:4" x14ac:dyDescent="0.25">
      <c r="A3772">
        <v>1993</v>
      </c>
      <c r="B3772">
        <v>60220000</v>
      </c>
      <c r="C3772">
        <v>832.51422500000001</v>
      </c>
      <c r="D3772">
        <f>C3772/C$3764</f>
        <v>0.86040110094320221</v>
      </c>
    </row>
    <row r="3773" spans="1:4" x14ac:dyDescent="0.25">
      <c r="A3773">
        <v>1994</v>
      </c>
      <c r="B3773">
        <v>60220000</v>
      </c>
      <c r="C3773">
        <v>815.83850833333338</v>
      </c>
      <c r="D3773">
        <f>C3773/C$3764</f>
        <v>0.84316679485189561</v>
      </c>
    </row>
    <row r="3774" spans="1:4" x14ac:dyDescent="0.25">
      <c r="A3774">
        <v>1995</v>
      </c>
      <c r="B3774">
        <v>60220000</v>
      </c>
      <c r="C3774">
        <v>711.99085000000002</v>
      </c>
      <c r="D3774">
        <f>C3774/C$3764</f>
        <v>0.73584053317705933</v>
      </c>
    </row>
    <row r="3775" spans="1:4" x14ac:dyDescent="0.25">
      <c r="A3775">
        <v>1996</v>
      </c>
      <c r="B3775">
        <v>60220000</v>
      </c>
      <c r="C3775">
        <v>830.63845000000003</v>
      </c>
      <c r="D3775">
        <f>C3775/C$3764</f>
        <v>0.85846249277693132</v>
      </c>
    </row>
    <row r="3776" spans="1:4" x14ac:dyDescent="0.25">
      <c r="A3776">
        <v>1997</v>
      </c>
      <c r="B3776">
        <v>60220000</v>
      </c>
      <c r="C3776">
        <v>1013.8123000000001</v>
      </c>
      <c r="D3776">
        <f>C3776/C$3764</f>
        <v>1.0477721495626817</v>
      </c>
    </row>
    <row r="3777" spans="1:4" x14ac:dyDescent="0.25">
      <c r="A3777">
        <v>1998</v>
      </c>
      <c r="B3777">
        <v>60220000</v>
      </c>
      <c r="C3777">
        <v>773.11554342385364</v>
      </c>
      <c r="D3777">
        <f>C3777/C$3764</f>
        <v>0.79901273124574623</v>
      </c>
    </row>
    <row r="3778" spans="1:4" x14ac:dyDescent="0.25">
      <c r="A3778">
        <v>1999</v>
      </c>
      <c r="B3778">
        <v>60220000</v>
      </c>
      <c r="C3778">
        <v>795.56843322162069</v>
      </c>
      <c r="D3778">
        <f>C3778/C$3764</f>
        <v>0.82221772945626348</v>
      </c>
    </row>
    <row r="3779" spans="1:4" x14ac:dyDescent="0.25">
      <c r="A3779">
        <v>2000</v>
      </c>
      <c r="B3779">
        <v>60220000</v>
      </c>
      <c r="C3779">
        <v>909.93791675740795</v>
      </c>
      <c r="D3779">
        <f>C3779/C$3764</f>
        <v>0.94041826776958404</v>
      </c>
    </row>
    <row r="3780" spans="1:4" x14ac:dyDescent="0.25">
      <c r="A3780">
        <v>2001</v>
      </c>
      <c r="B3780">
        <v>60220000</v>
      </c>
      <c r="C3780">
        <v>754.4907804954488</v>
      </c>
      <c r="D3780">
        <f>C3780/C$3764</f>
        <v>0.77976409134604285</v>
      </c>
    </row>
    <row r="3781" spans="1:4" x14ac:dyDescent="0.25">
      <c r="A3781">
        <v>2002</v>
      </c>
      <c r="B3781">
        <v>60220000</v>
      </c>
      <c r="C3781">
        <v>680.3355346298556</v>
      </c>
      <c r="D3781">
        <f>C3781/C$3764</f>
        <v>0.70312485412043246</v>
      </c>
    </row>
    <row r="3782" spans="1:4" x14ac:dyDescent="0.25">
      <c r="A3782">
        <v>2003</v>
      </c>
      <c r="B3782">
        <v>60220000</v>
      </c>
      <c r="C3782">
        <v>803.04212104043177</v>
      </c>
      <c r="D3782">
        <f>C3782/C$3764</f>
        <v>0.82994176471513359</v>
      </c>
    </row>
    <row r="3783" spans="1:4" x14ac:dyDescent="0.25">
      <c r="A3783">
        <v>2004</v>
      </c>
      <c r="B3783">
        <v>60220000</v>
      </c>
      <c r="C3783">
        <v>867.19381309104722</v>
      </c>
      <c r="D3783">
        <f>C3783/C$3764</f>
        <v>0.89624235731788315</v>
      </c>
    </row>
    <row r="3784" spans="1:4" x14ac:dyDescent="0.25">
      <c r="A3784">
        <v>2005</v>
      </c>
      <c r="B3784">
        <v>60220000</v>
      </c>
      <c r="C3784">
        <v>865.10182629777751</v>
      </c>
      <c r="D3784">
        <f>C3784/C$3764</f>
        <v>0.89408029487373941</v>
      </c>
    </row>
    <row r="3785" spans="1:4" x14ac:dyDescent="0.25">
      <c r="A3785">
        <v>2006</v>
      </c>
      <c r="B3785">
        <v>60220000</v>
      </c>
      <c r="C3785">
        <v>967.13242173652441</v>
      </c>
      <c r="D3785">
        <f>C3785/C$3764</f>
        <v>0.9995286271774767</v>
      </c>
    </row>
    <row r="3786" spans="1:4" x14ac:dyDescent="0.25">
      <c r="A3786">
        <v>2007</v>
      </c>
      <c r="B3786">
        <v>60220000</v>
      </c>
      <c r="C3786">
        <v>877.85110557466544</v>
      </c>
      <c r="D3786">
        <f>C3786/C$3764</f>
        <v>0.90725663900896036</v>
      </c>
    </row>
    <row r="3787" spans="1:4" x14ac:dyDescent="0.25">
      <c r="A3787">
        <v>2008</v>
      </c>
      <c r="B3787">
        <v>60220000</v>
      </c>
      <c r="C3787">
        <v>1180.3508300932799</v>
      </c>
      <c r="D3787">
        <f>C3787/C$3764</f>
        <v>1.2198892501944705</v>
      </c>
    </row>
    <row r="3788" spans="1:4" x14ac:dyDescent="0.25">
      <c r="A3788">
        <v>2009</v>
      </c>
      <c r="B3788">
        <v>60220000</v>
      </c>
      <c r="C3788">
        <v>1004.685910402755</v>
      </c>
      <c r="D3788">
        <f>C3788/C$3764</f>
        <v>1.0383400516821846</v>
      </c>
    </row>
    <row r="3789" spans="1:4" x14ac:dyDescent="0.25">
      <c r="A3789">
        <v>2010</v>
      </c>
      <c r="B3789">
        <v>60220000</v>
      </c>
      <c r="C3789">
        <v>781.93723033521235</v>
      </c>
      <c r="D3789">
        <f>C3789/C$3764</f>
        <v>0.80812991976070436</v>
      </c>
    </row>
    <row r="3790" spans="1:4" x14ac:dyDescent="0.25">
      <c r="A3790">
        <v>2011</v>
      </c>
      <c r="B3790">
        <v>60220000</v>
      </c>
      <c r="C3790">
        <v>948.37694093576545</v>
      </c>
      <c r="D3790">
        <f>C3790/C$3764</f>
        <v>0.98014489072577571</v>
      </c>
    </row>
    <row r="3791" spans="1:4" x14ac:dyDescent="0.25">
      <c r="A3791">
        <v>2012</v>
      </c>
      <c r="B3791">
        <v>60220000</v>
      </c>
      <c r="C3791">
        <v>753.49468013202375</v>
      </c>
      <c r="D3791">
        <f>C3791/C$3764</f>
        <v>0.77873462443292096</v>
      </c>
    </row>
    <row r="3792" spans="1:4" x14ac:dyDescent="0.25">
      <c r="A3792">
        <v>2013</v>
      </c>
      <c r="B3792">
        <v>60220000</v>
      </c>
      <c r="C3792">
        <v>880.3308609492052</v>
      </c>
      <c r="D3792">
        <f>C3792/C$3764</f>
        <v>0.90981945918698659</v>
      </c>
    </row>
    <row r="3793" spans="1:4" x14ac:dyDescent="0.25">
      <c r="A3793">
        <v>2014</v>
      </c>
      <c r="B3793">
        <v>60220000</v>
      </c>
      <c r="C3793">
        <v>572.42420797185832</v>
      </c>
      <c r="D3793">
        <f>C3793/C$3764</f>
        <v>0.59159880270577658</v>
      </c>
    </row>
    <row r="3794" spans="1:4" x14ac:dyDescent="0.25">
      <c r="A3794">
        <v>2015</v>
      </c>
      <c r="B3794">
        <v>60220000</v>
      </c>
      <c r="C3794">
        <v>739.82972107447267</v>
      </c>
      <c r="D3794">
        <f>C3794/C$3764</f>
        <v>0.76461192782979592</v>
      </c>
    </row>
    <row r="3795" spans="1:4" x14ac:dyDescent="0.25">
      <c r="A3795">
        <v>2016</v>
      </c>
      <c r="B3795">
        <v>60220000</v>
      </c>
      <c r="C3795">
        <v>681.07564347098958</v>
      </c>
      <c r="D3795">
        <f>C3795/C$3764</f>
        <v>0.70388975451805558</v>
      </c>
    </row>
    <row r="3796" spans="1:4" x14ac:dyDescent="0.25">
      <c r="A3796">
        <v>2017</v>
      </c>
      <c r="B3796">
        <v>60220000</v>
      </c>
      <c r="C3796">
        <v>949.47975228503003</v>
      </c>
      <c r="D3796">
        <f>C3796/C$3764</f>
        <v>0.98128464314146557</v>
      </c>
    </row>
    <row r="3797" spans="1:4" x14ac:dyDescent="0.25">
      <c r="A3797">
        <v>2018</v>
      </c>
      <c r="B3797">
        <v>60220000</v>
      </c>
      <c r="C3797">
        <v>732.85804455237087</v>
      </c>
      <c r="D3797">
        <f>C3797/C$3764</f>
        <v>0.75740671982865182</v>
      </c>
    </row>
    <row r="3798" spans="1:4" x14ac:dyDescent="0.25">
      <c r="A3798">
        <v>2019</v>
      </c>
      <c r="B3798">
        <v>60220000</v>
      </c>
      <c r="C3798">
        <v>702.83792547171004</v>
      </c>
      <c r="D3798">
        <f>C3798/C$3764</f>
        <v>0.72638101152024837</v>
      </c>
    </row>
    <row r="3799" spans="1:4" x14ac:dyDescent="0.25">
      <c r="A3799">
        <v>2020</v>
      </c>
      <c r="B3799">
        <v>60220000</v>
      </c>
      <c r="C3799">
        <v>570.93654206937435</v>
      </c>
      <c r="D3799">
        <f>C3799/C$3764</f>
        <v>0.59006130419596681</v>
      </c>
    </row>
    <row r="3800" spans="1:4" x14ac:dyDescent="0.25">
      <c r="A3800">
        <v>2021</v>
      </c>
      <c r="B3800">
        <v>60220000</v>
      </c>
      <c r="C3800">
        <v>553.82753686611443</v>
      </c>
      <c r="D3800">
        <f>C3800/C$3764</f>
        <v>0.57237919562547623</v>
      </c>
    </row>
    <row r="3801" spans="1:4" x14ac:dyDescent="0.25">
      <c r="A3801">
        <v>2022</v>
      </c>
      <c r="B3801">
        <v>60220000</v>
      </c>
      <c r="C3801">
        <v>866.28994674013188</v>
      </c>
      <c r="D3801">
        <f>C3801/C$3764</f>
        <v>0.89530821399626836</v>
      </c>
    </row>
    <row r="3802" spans="1:4" x14ac:dyDescent="0.25">
      <c r="A3802">
        <v>2023</v>
      </c>
      <c r="B3802">
        <v>60220000</v>
      </c>
      <c r="C3802">
        <v>516.20240599950262</v>
      </c>
      <c r="D3802">
        <f>C3802/C$3764</f>
        <v>0.53349372910895532</v>
      </c>
    </row>
    <row r="3803" spans="1:4" x14ac:dyDescent="0.25">
      <c r="A3803">
        <v>2024</v>
      </c>
      <c r="B3803">
        <v>60220000</v>
      </c>
      <c r="C3803">
        <v>864.62206379417592</v>
      </c>
      <c r="D3803">
        <f>C3803/C$3764</f>
        <v>0.89358446168087113</v>
      </c>
    </row>
    <row r="3804" spans="1:4" x14ac:dyDescent="0.25">
      <c r="A3804">
        <v>2025</v>
      </c>
      <c r="B3804">
        <v>60220000</v>
      </c>
      <c r="C3804">
        <v>736.93941324194191</v>
      </c>
      <c r="D3804">
        <f>C3804/C$3764</f>
        <v>0.76162480284562617</v>
      </c>
    </row>
    <row r="3805" spans="1:4" x14ac:dyDescent="0.25">
      <c r="A3805">
        <v>2026</v>
      </c>
      <c r="B3805">
        <v>60220000</v>
      </c>
      <c r="C3805">
        <v>669.66887504827082</v>
      </c>
      <c r="D3805">
        <f>C3805/C$3764</f>
        <v>0.69210089156005461</v>
      </c>
    </row>
    <row r="3806" spans="1:4" x14ac:dyDescent="0.25">
      <c r="A3806">
        <v>2027</v>
      </c>
      <c r="B3806">
        <v>60220000</v>
      </c>
      <c r="C3806">
        <v>872.16702782190669</v>
      </c>
      <c r="D3806">
        <f>C3806/C$3764</f>
        <v>0.90138216070041211</v>
      </c>
    </row>
    <row r="3807" spans="1:4" x14ac:dyDescent="0.25">
      <c r="A3807">
        <v>2028</v>
      </c>
      <c r="B3807">
        <v>60220000</v>
      </c>
      <c r="C3807">
        <v>693.94406081049328</v>
      </c>
      <c r="D3807">
        <f>C3807/C$3764</f>
        <v>0.71718922750460501</v>
      </c>
    </row>
    <row r="3808" spans="1:4" x14ac:dyDescent="0.25">
      <c r="A3808">
        <v>2029</v>
      </c>
      <c r="B3808">
        <v>60220000</v>
      </c>
      <c r="C3808">
        <v>765.43965528846002</v>
      </c>
      <c r="D3808">
        <f>C3808/C$3764</f>
        <v>0.79107972253059844</v>
      </c>
    </row>
    <row r="3809" spans="1:4" x14ac:dyDescent="0.25">
      <c r="A3809">
        <v>2030</v>
      </c>
      <c r="B3809">
        <v>60220000</v>
      </c>
      <c r="C3809">
        <v>801.33431994068883</v>
      </c>
      <c r="D3809">
        <f>C3809/C$3764</f>
        <v>0.82817675710050587</v>
      </c>
    </row>
    <row r="3810" spans="1:4" x14ac:dyDescent="0.25">
      <c r="A3810">
        <v>2031</v>
      </c>
      <c r="B3810">
        <v>60220000</v>
      </c>
      <c r="C3810">
        <v>520.65104500092502</v>
      </c>
      <c r="D3810">
        <f>C3810/C$3764</f>
        <v>0.53809138495624453</v>
      </c>
    </row>
    <row r="3811" spans="1:4" x14ac:dyDescent="0.25">
      <c r="A3811">
        <v>2032</v>
      </c>
      <c r="B3811">
        <v>60220000</v>
      </c>
      <c r="C3811">
        <v>671.40539294459631</v>
      </c>
      <c r="D3811">
        <f>C3811/C$3764</f>
        <v>0.69389557790286882</v>
      </c>
    </row>
    <row r="3812" spans="1:4" x14ac:dyDescent="0.25">
      <c r="A3812">
        <v>2033</v>
      </c>
      <c r="B3812">
        <v>60220000</v>
      </c>
      <c r="C3812">
        <v>785.5168885738176</v>
      </c>
      <c r="D3812">
        <f>C3812/C$3764</f>
        <v>0.8118294864431792</v>
      </c>
    </row>
    <row r="3813" spans="1:4" x14ac:dyDescent="0.25">
      <c r="A3813">
        <v>2034</v>
      </c>
      <c r="B3813">
        <v>60220000</v>
      </c>
      <c r="C3813">
        <v>827.70801538433705</v>
      </c>
      <c r="D3813">
        <f>C3813/C$3764</f>
        <v>0.85543389687569193</v>
      </c>
    </row>
    <row r="3814" spans="1:4" x14ac:dyDescent="0.25">
      <c r="A3814">
        <v>2035</v>
      </c>
      <c r="B3814">
        <v>60220000</v>
      </c>
      <c r="C3814">
        <v>941.19560991080016</v>
      </c>
      <c r="D3814">
        <f>C3814/C$3764</f>
        <v>0.97272300538787926</v>
      </c>
    </row>
    <row r="3815" spans="1:4" x14ac:dyDescent="0.25">
      <c r="A3815">
        <v>2036</v>
      </c>
      <c r="B3815">
        <v>60220000</v>
      </c>
      <c r="C3815">
        <v>755.63720279130496</v>
      </c>
      <c r="D3815">
        <f>C3815/C$3764</f>
        <v>0.78094891555190005</v>
      </c>
    </row>
    <row r="3816" spans="1:4" x14ac:dyDescent="0.25">
      <c r="A3816">
        <v>2037</v>
      </c>
      <c r="B3816">
        <v>60220000</v>
      </c>
      <c r="C3816">
        <v>664.82203158315076</v>
      </c>
      <c r="D3816">
        <f>C3816/C$3764</f>
        <v>0.6870916925238596</v>
      </c>
    </row>
    <row r="3817" spans="1:4" x14ac:dyDescent="0.25">
      <c r="A3817">
        <v>2038</v>
      </c>
      <c r="B3817">
        <v>60220000</v>
      </c>
      <c r="C3817">
        <v>792.52571371966042</v>
      </c>
      <c r="D3817">
        <f>C3817/C$3764</f>
        <v>0.81907308744207097</v>
      </c>
    </row>
    <row r="3818" spans="1:4" x14ac:dyDescent="0.25">
      <c r="A3818">
        <v>2039</v>
      </c>
      <c r="B3818">
        <v>60220000</v>
      </c>
      <c r="C3818">
        <v>568.23600089833201</v>
      </c>
      <c r="D3818">
        <f>C3818/C$3764</f>
        <v>0.58727030252064139</v>
      </c>
    </row>
    <row r="3819" spans="1:4" x14ac:dyDescent="0.25">
      <c r="A3819">
        <v>2040</v>
      </c>
      <c r="B3819">
        <v>60220000</v>
      </c>
      <c r="C3819">
        <v>608.69545724861848</v>
      </c>
      <c r="D3819">
        <f>C3819/C$3764</f>
        <v>0.62908503642185476</v>
      </c>
    </row>
    <row r="3820" spans="1:4" x14ac:dyDescent="0.25">
      <c r="A3820">
        <v>2041</v>
      </c>
      <c r="B3820">
        <v>60220000</v>
      </c>
      <c r="C3820">
        <v>822.40285263949932</v>
      </c>
      <c r="D3820">
        <f>C3820/C$3764</f>
        <v>0.8499510261579678</v>
      </c>
    </row>
    <row r="3821" spans="1:4" x14ac:dyDescent="0.25">
      <c r="A3821">
        <v>2042</v>
      </c>
      <c r="B3821">
        <v>60220000</v>
      </c>
      <c r="C3821">
        <v>967.32350515747851</v>
      </c>
      <c r="D3821">
        <f>C3821/C$3764</f>
        <v>0.99972611135351097</v>
      </c>
    </row>
    <row r="3822" spans="1:4" x14ac:dyDescent="0.25">
      <c r="A3822">
        <v>2043</v>
      </c>
      <c r="B3822">
        <v>60220000</v>
      </c>
      <c r="C3822">
        <v>654.0478626671719</v>
      </c>
      <c r="D3822">
        <f>C3822/C$3764</f>
        <v>0.6759566193699369</v>
      </c>
    </row>
    <row r="3823" spans="1:4" x14ac:dyDescent="0.25">
      <c r="A3823">
        <v>2044</v>
      </c>
      <c r="B3823">
        <v>60220000</v>
      </c>
      <c r="C3823">
        <v>881.10697455621721</v>
      </c>
      <c r="D3823">
        <f>C3823/C$3764</f>
        <v>0.91062157040848568</v>
      </c>
    </row>
    <row r="3824" spans="1:4" x14ac:dyDescent="0.25">
      <c r="A3824">
        <v>2045</v>
      </c>
      <c r="B3824">
        <v>60220000</v>
      </c>
      <c r="C3824">
        <v>994.5670911573992</v>
      </c>
      <c r="D3824">
        <f>C3824/C$3764</f>
        <v>1.0278822805624785</v>
      </c>
    </row>
    <row r="3825" spans="1:4" x14ac:dyDescent="0.25">
      <c r="A3825">
        <v>2046</v>
      </c>
      <c r="B3825">
        <v>60220000</v>
      </c>
      <c r="C3825">
        <v>735.60572977384675</v>
      </c>
      <c r="D3825">
        <f>C3825/C$3764</f>
        <v>0.76024644474698966</v>
      </c>
    </row>
    <row r="3826" spans="1:4" x14ac:dyDescent="0.25">
      <c r="A3826">
        <v>2047</v>
      </c>
      <c r="B3826">
        <v>60220000</v>
      </c>
      <c r="C3826">
        <v>785.84026426431819</v>
      </c>
      <c r="D3826">
        <f>C3826/C$3764</f>
        <v>0.81216369430626412</v>
      </c>
    </row>
    <row r="3827" spans="1:4" x14ac:dyDescent="0.25">
      <c r="A3827">
        <v>2048</v>
      </c>
      <c r="B3827">
        <v>60220000</v>
      </c>
      <c r="C3827">
        <v>670.97266532194453</v>
      </c>
      <c r="D3827">
        <f>C3827/C$3764</f>
        <v>0.6934483551266597</v>
      </c>
    </row>
    <row r="3828" spans="1:4" x14ac:dyDescent="0.25">
      <c r="A3828">
        <v>2049</v>
      </c>
      <c r="B3828">
        <v>60220000</v>
      </c>
      <c r="C3828">
        <v>708.58114141026169</v>
      </c>
      <c r="D3828">
        <f>C3828/C$3764</f>
        <v>0.73231660897683759</v>
      </c>
    </row>
    <row r="3829" spans="1:4" x14ac:dyDescent="0.25">
      <c r="A3829">
        <v>2050</v>
      </c>
      <c r="B3829">
        <v>60220000</v>
      </c>
      <c r="C3829">
        <v>799.02758006326019</v>
      </c>
      <c r="D3829">
        <f>C3829/C$3764</f>
        <v>0.82579274795023683</v>
      </c>
    </row>
    <row r="3830" spans="1:4" x14ac:dyDescent="0.25">
      <c r="A3830">
        <v>1985</v>
      </c>
      <c r="B3830">
        <v>60250000</v>
      </c>
      <c r="C3830">
        <v>1095.517516666667</v>
      </c>
      <c r="D3830">
        <f>C3830/C$3830</f>
        <v>1</v>
      </c>
    </row>
    <row r="3831" spans="1:4" x14ac:dyDescent="0.25">
      <c r="A3831">
        <v>1986</v>
      </c>
      <c r="B3831">
        <v>60250000</v>
      </c>
      <c r="C3831">
        <v>899.35812499999997</v>
      </c>
      <c r="D3831">
        <f>C3831/C$3830</f>
        <v>0.82094362830133327</v>
      </c>
    </row>
    <row r="3832" spans="1:4" x14ac:dyDescent="0.25">
      <c r="A3832">
        <v>1987</v>
      </c>
      <c r="B3832">
        <v>60250000</v>
      </c>
      <c r="C3832">
        <v>827.71513333333337</v>
      </c>
      <c r="D3832">
        <f>C3832/C$3830</f>
        <v>0.75554714620339769</v>
      </c>
    </row>
    <row r="3833" spans="1:4" x14ac:dyDescent="0.25">
      <c r="A3833">
        <v>1988</v>
      </c>
      <c r="B3833">
        <v>60250000</v>
      </c>
      <c r="C3833">
        <v>733.04998333333333</v>
      </c>
      <c r="D3833">
        <f>C3833/C$3830</f>
        <v>0.66913579397962142</v>
      </c>
    </row>
    <row r="3834" spans="1:4" x14ac:dyDescent="0.25">
      <c r="A3834">
        <v>1989</v>
      </c>
      <c r="B3834">
        <v>60250000</v>
      </c>
      <c r="C3834">
        <v>652.25964999999997</v>
      </c>
      <c r="D3834">
        <f>C3834/C$3830</f>
        <v>0.595389521460717</v>
      </c>
    </row>
    <row r="3835" spans="1:4" x14ac:dyDescent="0.25">
      <c r="A3835">
        <v>1990</v>
      </c>
      <c r="B3835">
        <v>60250000</v>
      </c>
      <c r="C3835">
        <v>547.01869999999997</v>
      </c>
      <c r="D3835">
        <f>C3835/C$3830</f>
        <v>0.49932446690986254</v>
      </c>
    </row>
    <row r="3836" spans="1:4" x14ac:dyDescent="0.25">
      <c r="A3836">
        <v>1991</v>
      </c>
      <c r="B3836">
        <v>60250000</v>
      </c>
      <c r="C3836">
        <v>1179.587683333333</v>
      </c>
      <c r="D3836">
        <f>C3836/C$3830</f>
        <v>1.0767401391467171</v>
      </c>
    </row>
    <row r="3837" spans="1:4" x14ac:dyDescent="0.25">
      <c r="A3837">
        <v>1992</v>
      </c>
      <c r="B3837">
        <v>60250000</v>
      </c>
      <c r="C3837">
        <v>1266.410183333333</v>
      </c>
      <c r="D3837">
        <f>C3837/C$3830</f>
        <v>1.1559926373305662</v>
      </c>
    </row>
    <row r="3838" spans="1:4" x14ac:dyDescent="0.25">
      <c r="A3838">
        <v>1993</v>
      </c>
      <c r="B3838">
        <v>60250000</v>
      </c>
      <c r="C3838">
        <v>1038.23695</v>
      </c>
      <c r="D3838">
        <f>C3838/C$3830</f>
        <v>0.94771369166149466</v>
      </c>
    </row>
    <row r="3839" spans="1:4" x14ac:dyDescent="0.25">
      <c r="A3839">
        <v>1994</v>
      </c>
      <c r="B3839">
        <v>60250000</v>
      </c>
      <c r="C3839">
        <v>944.55370833333336</v>
      </c>
      <c r="D3839">
        <f>C3839/C$3830</f>
        <v>0.86219863577109068</v>
      </c>
    </row>
    <row r="3840" spans="1:4" x14ac:dyDescent="0.25">
      <c r="A3840">
        <v>1995</v>
      </c>
      <c r="B3840">
        <v>60250000</v>
      </c>
      <c r="C3840">
        <v>771.87004999999999</v>
      </c>
      <c r="D3840">
        <f>C3840/C$3830</f>
        <v>0.70457116226545635</v>
      </c>
    </row>
    <row r="3841" spans="1:4" x14ac:dyDescent="0.25">
      <c r="A3841">
        <v>1996</v>
      </c>
      <c r="B3841">
        <v>60250000</v>
      </c>
      <c r="C3841">
        <v>659.64797499999997</v>
      </c>
      <c r="D3841">
        <f>C3841/C$3830</f>
        <v>0.60213366282550362</v>
      </c>
    </row>
    <row r="3842" spans="1:4" x14ac:dyDescent="0.25">
      <c r="A3842">
        <v>1997</v>
      </c>
      <c r="B3842">
        <v>60250000</v>
      </c>
      <c r="C3842">
        <v>1074.3336416666671</v>
      </c>
      <c r="D3842">
        <f>C3842/C$3830</f>
        <v>0.98066313438377861</v>
      </c>
    </row>
    <row r="3843" spans="1:4" x14ac:dyDescent="0.25">
      <c r="A3843">
        <v>1998</v>
      </c>
      <c r="B3843">
        <v>60250000</v>
      </c>
      <c r="C3843">
        <v>769.03633333333335</v>
      </c>
      <c r="D3843">
        <f>C3843/C$3830</f>
        <v>0.70198451565912112</v>
      </c>
    </row>
    <row r="3844" spans="1:4" x14ac:dyDescent="0.25">
      <c r="A3844">
        <v>1999</v>
      </c>
      <c r="B3844">
        <v>60250000</v>
      </c>
      <c r="C3844">
        <v>663.42121666666662</v>
      </c>
      <c r="D3844">
        <f>C3844/C$3830</f>
        <v>0.60557791780934689</v>
      </c>
    </row>
    <row r="3845" spans="1:4" x14ac:dyDescent="0.25">
      <c r="A3845">
        <v>2000</v>
      </c>
      <c r="B3845">
        <v>60250000</v>
      </c>
      <c r="C3845">
        <v>1082.2754183908551</v>
      </c>
      <c r="D3845">
        <f>C3845/C$3830</f>
        <v>0.98791247234813395</v>
      </c>
    </row>
    <row r="3846" spans="1:4" x14ac:dyDescent="0.25">
      <c r="A3846">
        <v>2001</v>
      </c>
      <c r="B3846">
        <v>60250000</v>
      </c>
      <c r="C3846">
        <v>797.17115432716264</v>
      </c>
      <c r="D3846">
        <f>C3846/C$3830</f>
        <v>0.72766627844775744</v>
      </c>
    </row>
    <row r="3847" spans="1:4" x14ac:dyDescent="0.25">
      <c r="A3847">
        <v>2002</v>
      </c>
      <c r="B3847">
        <v>60250000</v>
      </c>
      <c r="C3847">
        <v>806.24537087893214</v>
      </c>
      <c r="D3847">
        <f>C3847/C$3830</f>
        <v>0.73594931948883513</v>
      </c>
    </row>
    <row r="3848" spans="1:4" x14ac:dyDescent="0.25">
      <c r="A3848">
        <v>2003</v>
      </c>
      <c r="B3848">
        <v>60250000</v>
      </c>
      <c r="C3848">
        <v>793.26694060144075</v>
      </c>
      <c r="D3848">
        <f>C3848/C$3830</f>
        <v>0.72410247078030798</v>
      </c>
    </row>
    <row r="3849" spans="1:4" x14ac:dyDescent="0.25">
      <c r="A3849">
        <v>2004</v>
      </c>
      <c r="B3849">
        <v>60250000</v>
      </c>
      <c r="C3849">
        <v>856.3401925084421</v>
      </c>
      <c r="D3849">
        <f>C3849/C$3830</f>
        <v>0.78167640359967028</v>
      </c>
    </row>
    <row r="3850" spans="1:4" x14ac:dyDescent="0.25">
      <c r="A3850">
        <v>2005</v>
      </c>
      <c r="B3850">
        <v>60250000</v>
      </c>
      <c r="C3850">
        <v>881.21916685492545</v>
      </c>
      <c r="D3850">
        <f>C3850/C$3830</f>
        <v>0.80438619506168418</v>
      </c>
    </row>
    <row r="3851" spans="1:4" x14ac:dyDescent="0.25">
      <c r="A3851">
        <v>2006</v>
      </c>
      <c r="B3851">
        <v>60250000</v>
      </c>
      <c r="C3851">
        <v>927.44747414713061</v>
      </c>
      <c r="D3851">
        <f>C3851/C$3830</f>
        <v>0.84658388390637207</v>
      </c>
    </row>
    <row r="3852" spans="1:4" x14ac:dyDescent="0.25">
      <c r="A3852">
        <v>2007</v>
      </c>
      <c r="B3852">
        <v>60250000</v>
      </c>
      <c r="C3852">
        <v>978.18844115502009</v>
      </c>
      <c r="D3852">
        <f>C3852/C$3830</f>
        <v>0.89290077636673093</v>
      </c>
    </row>
    <row r="3853" spans="1:4" x14ac:dyDescent="0.25">
      <c r="A3853">
        <v>2008</v>
      </c>
      <c r="B3853">
        <v>60250000</v>
      </c>
      <c r="C3853">
        <v>1018.7155263600119</v>
      </c>
      <c r="D3853">
        <f>C3853/C$3830</f>
        <v>0.92989432926609827</v>
      </c>
    </row>
    <row r="3854" spans="1:4" x14ac:dyDescent="0.25">
      <c r="A3854">
        <v>2009</v>
      </c>
      <c r="B3854">
        <v>60250000</v>
      </c>
      <c r="C3854">
        <v>1047.816071444528</v>
      </c>
      <c r="D3854">
        <f>C3854/C$3830</f>
        <v>0.95645761523989115</v>
      </c>
    </row>
    <row r="3855" spans="1:4" x14ac:dyDescent="0.25">
      <c r="A3855">
        <v>2010</v>
      </c>
      <c r="B3855">
        <v>60250000</v>
      </c>
      <c r="C3855">
        <v>810.12123281155846</v>
      </c>
      <c r="D3855">
        <f>C3855/C$3830</f>
        <v>0.7394872473390619</v>
      </c>
    </row>
    <row r="3856" spans="1:4" x14ac:dyDescent="0.25">
      <c r="A3856">
        <v>2011</v>
      </c>
      <c r="B3856">
        <v>60250000</v>
      </c>
      <c r="C3856">
        <v>815.66281970233649</v>
      </c>
      <c r="D3856">
        <f>C3856/C$3830</f>
        <v>0.74454566658519084</v>
      </c>
    </row>
    <row r="3857" spans="1:4" x14ac:dyDescent="0.25">
      <c r="A3857">
        <v>2012</v>
      </c>
      <c r="B3857">
        <v>60250000</v>
      </c>
      <c r="C3857">
        <v>738.74275877245429</v>
      </c>
      <c r="D3857">
        <f>C3857/C$3830</f>
        <v>0.67433221973504187</v>
      </c>
    </row>
    <row r="3858" spans="1:4" x14ac:dyDescent="0.25">
      <c r="A3858">
        <v>2013</v>
      </c>
      <c r="B3858">
        <v>60250000</v>
      </c>
      <c r="C3858">
        <v>723.05073964535529</v>
      </c>
      <c r="D3858">
        <f>C3858/C$3830</f>
        <v>0.66000837836475956</v>
      </c>
    </row>
    <row r="3859" spans="1:4" x14ac:dyDescent="0.25">
      <c r="A3859">
        <v>2014</v>
      </c>
      <c r="B3859">
        <v>60250000</v>
      </c>
      <c r="C3859">
        <v>569.41674691120716</v>
      </c>
      <c r="D3859">
        <f>C3859/C$3830</f>
        <v>0.51976964151497318</v>
      </c>
    </row>
    <row r="3860" spans="1:4" x14ac:dyDescent="0.25">
      <c r="A3860">
        <v>2015</v>
      </c>
      <c r="B3860">
        <v>60250000</v>
      </c>
      <c r="C3860">
        <v>683.86139834691539</v>
      </c>
      <c r="D3860">
        <f>C3860/C$3830</f>
        <v>0.62423593228130358</v>
      </c>
    </row>
    <row r="3861" spans="1:4" x14ac:dyDescent="0.25">
      <c r="A3861">
        <v>2016</v>
      </c>
      <c r="B3861">
        <v>60250000</v>
      </c>
      <c r="C3861">
        <v>646.34829334595713</v>
      </c>
      <c r="D3861">
        <f>C3861/C$3830</f>
        <v>0.58999357245569395</v>
      </c>
    </row>
    <row r="3862" spans="1:4" x14ac:dyDescent="0.25">
      <c r="A3862">
        <v>2017</v>
      </c>
      <c r="B3862">
        <v>60250000</v>
      </c>
      <c r="C3862">
        <v>802.07921293849495</v>
      </c>
      <c r="D3862">
        <f>C3862/C$3830</f>
        <v>0.73214640636599104</v>
      </c>
    </row>
    <row r="3863" spans="1:4" x14ac:dyDescent="0.25">
      <c r="A3863">
        <v>2018</v>
      </c>
      <c r="B3863">
        <v>60250000</v>
      </c>
      <c r="C3863">
        <v>635.1993764565301</v>
      </c>
      <c r="D3863">
        <f>C3863/C$3830</f>
        <v>0.57981672295779652</v>
      </c>
    </row>
    <row r="3864" spans="1:4" x14ac:dyDescent="0.25">
      <c r="A3864">
        <v>2019</v>
      </c>
      <c r="B3864">
        <v>60250000</v>
      </c>
      <c r="C3864">
        <v>619.22016733590999</v>
      </c>
      <c r="D3864">
        <f>C3864/C$3830</f>
        <v>0.56523073151765957</v>
      </c>
    </row>
    <row r="3865" spans="1:4" x14ac:dyDescent="0.25">
      <c r="A3865">
        <v>2020</v>
      </c>
      <c r="B3865">
        <v>60250000</v>
      </c>
      <c r="C3865">
        <v>574.08521385016786</v>
      </c>
      <c r="D3865">
        <f>C3865/C$3830</f>
        <v>0.52403106761536589</v>
      </c>
    </row>
    <row r="3866" spans="1:4" x14ac:dyDescent="0.25">
      <c r="A3866">
        <v>2021</v>
      </c>
      <c r="B3866">
        <v>60250000</v>
      </c>
      <c r="C3866">
        <v>556.02178715251114</v>
      </c>
      <c r="D3866">
        <f>C3866/C$3830</f>
        <v>0.50754258028143595</v>
      </c>
    </row>
    <row r="3867" spans="1:4" x14ac:dyDescent="0.25">
      <c r="A3867">
        <v>2022</v>
      </c>
      <c r="B3867">
        <v>60250000</v>
      </c>
      <c r="C3867">
        <v>771.06516836273624</v>
      </c>
      <c r="D3867">
        <f>C3867/C$3830</f>
        <v>0.70383645777646486</v>
      </c>
    </row>
    <row r="3868" spans="1:4" x14ac:dyDescent="0.25">
      <c r="A3868">
        <v>2023</v>
      </c>
      <c r="B3868">
        <v>60250000</v>
      </c>
      <c r="C3868">
        <v>504.7641707730188</v>
      </c>
      <c r="D3868">
        <f>C3868/C$3830</f>
        <v>0.46075408479899582</v>
      </c>
    </row>
    <row r="3869" spans="1:4" x14ac:dyDescent="0.25">
      <c r="A3869">
        <v>2024</v>
      </c>
      <c r="B3869">
        <v>60250000</v>
      </c>
      <c r="C3869">
        <v>752.58605916925978</v>
      </c>
      <c r="D3869">
        <f>C3869/C$3830</f>
        <v>0.68696853105476086</v>
      </c>
    </row>
    <row r="3870" spans="1:4" x14ac:dyDescent="0.25">
      <c r="A3870">
        <v>2025</v>
      </c>
      <c r="B3870">
        <v>60250000</v>
      </c>
      <c r="C3870">
        <v>663.89334134766989</v>
      </c>
      <c r="D3870">
        <f>C3870/C$3830</f>
        <v>0.60600887822195604</v>
      </c>
    </row>
    <row r="3871" spans="1:4" x14ac:dyDescent="0.25">
      <c r="A3871">
        <v>2026</v>
      </c>
      <c r="B3871">
        <v>60250000</v>
      </c>
      <c r="C3871">
        <v>613.96781219106151</v>
      </c>
      <c r="D3871">
        <f>C3871/C$3830</f>
        <v>0.56043632607462313</v>
      </c>
    </row>
    <row r="3872" spans="1:4" x14ac:dyDescent="0.25">
      <c r="A3872">
        <v>2027</v>
      </c>
      <c r="B3872">
        <v>60250000</v>
      </c>
      <c r="C3872">
        <v>759.16004396866958</v>
      </c>
      <c r="D3872">
        <f>C3872/C$3830</f>
        <v>0.69296933405370564</v>
      </c>
    </row>
    <row r="3873" spans="1:4" x14ac:dyDescent="0.25">
      <c r="A3873">
        <v>2028</v>
      </c>
      <c r="B3873">
        <v>60250000</v>
      </c>
      <c r="C3873">
        <v>640.89881890154334</v>
      </c>
      <c r="D3873">
        <f>C3873/C$3830</f>
        <v>0.58501923442685544</v>
      </c>
    </row>
    <row r="3874" spans="1:4" x14ac:dyDescent="0.25">
      <c r="A3874">
        <v>2029</v>
      </c>
      <c r="B3874">
        <v>60250000</v>
      </c>
      <c r="C3874">
        <v>681.99751938876261</v>
      </c>
      <c r="D3874">
        <f>C3874/C$3830</f>
        <v>0.62253456381407535</v>
      </c>
    </row>
    <row r="3875" spans="1:4" x14ac:dyDescent="0.25">
      <c r="A3875">
        <v>2030</v>
      </c>
      <c r="B3875">
        <v>60250000</v>
      </c>
      <c r="C3875">
        <v>685.65820504672695</v>
      </c>
      <c r="D3875">
        <f>C3875/C$3830</f>
        <v>0.62587607648025589</v>
      </c>
    </row>
    <row r="3876" spans="1:4" x14ac:dyDescent="0.25">
      <c r="A3876">
        <v>2031</v>
      </c>
      <c r="B3876">
        <v>60250000</v>
      </c>
      <c r="C3876">
        <v>557.34225796968292</v>
      </c>
      <c r="D3876">
        <f>C3876/C$3830</f>
        <v>0.50874792003829306</v>
      </c>
    </row>
    <row r="3877" spans="1:4" x14ac:dyDescent="0.25">
      <c r="A3877">
        <v>2032</v>
      </c>
      <c r="B3877">
        <v>60250000</v>
      </c>
      <c r="C3877">
        <v>677.86741788029667</v>
      </c>
      <c r="D3877">
        <f>C3877/C$3830</f>
        <v>0.61876456338447694</v>
      </c>
    </row>
    <row r="3878" spans="1:4" x14ac:dyDescent="0.25">
      <c r="A3878">
        <v>2033</v>
      </c>
      <c r="B3878">
        <v>60250000</v>
      </c>
      <c r="C3878">
        <v>743.34829030527669</v>
      </c>
      <c r="D3878">
        <f>C3878/C$3830</f>
        <v>0.67853619772969376</v>
      </c>
    </row>
    <row r="3879" spans="1:4" x14ac:dyDescent="0.25">
      <c r="A3879">
        <v>2034</v>
      </c>
      <c r="B3879">
        <v>60250000</v>
      </c>
      <c r="C3879">
        <v>740.36024883142591</v>
      </c>
      <c r="D3879">
        <f>C3879/C$3830</f>
        <v>0.67580868180375731</v>
      </c>
    </row>
    <row r="3880" spans="1:4" x14ac:dyDescent="0.25">
      <c r="A3880">
        <v>2035</v>
      </c>
      <c r="B3880">
        <v>60250000</v>
      </c>
      <c r="C3880">
        <v>823.37128579447221</v>
      </c>
      <c r="D3880">
        <f>C3880/C$3830</f>
        <v>0.75158203613187802</v>
      </c>
    </row>
    <row r="3881" spans="1:4" x14ac:dyDescent="0.25">
      <c r="A3881">
        <v>2036</v>
      </c>
      <c r="B3881">
        <v>60250000</v>
      </c>
      <c r="C3881">
        <v>694.07437827935962</v>
      </c>
      <c r="D3881">
        <f>C3881/C$3830</f>
        <v>0.6335584486053869</v>
      </c>
    </row>
    <row r="3882" spans="1:4" x14ac:dyDescent="0.25">
      <c r="A3882">
        <v>2037</v>
      </c>
      <c r="B3882">
        <v>60250000</v>
      </c>
      <c r="C3882">
        <v>650.14535469041073</v>
      </c>
      <c r="D3882">
        <f>C3882/C$3830</f>
        <v>0.59345957029387275</v>
      </c>
    </row>
    <row r="3883" spans="1:4" x14ac:dyDescent="0.25">
      <c r="A3883">
        <v>2038</v>
      </c>
      <c r="B3883">
        <v>60250000</v>
      </c>
      <c r="C3883">
        <v>730.99222236794003</v>
      </c>
      <c r="D3883">
        <f>C3883/C$3830</f>
        <v>0.66725744796133546</v>
      </c>
    </row>
    <row r="3884" spans="1:4" x14ac:dyDescent="0.25">
      <c r="A3884">
        <v>2039</v>
      </c>
      <c r="B3884">
        <v>60250000</v>
      </c>
      <c r="C3884">
        <v>569.36549343512195</v>
      </c>
      <c r="D3884">
        <f>C3884/C$3830</f>
        <v>0.51972285679879526</v>
      </c>
    </row>
    <row r="3885" spans="1:4" x14ac:dyDescent="0.25">
      <c r="A3885">
        <v>2040</v>
      </c>
      <c r="B3885">
        <v>60250000</v>
      </c>
      <c r="C3885">
        <v>606.02912953101645</v>
      </c>
      <c r="D3885">
        <f>C3885/C$3830</f>
        <v>0.55318981240480969</v>
      </c>
    </row>
    <row r="3886" spans="1:4" x14ac:dyDescent="0.25">
      <c r="A3886">
        <v>2041</v>
      </c>
      <c r="B3886">
        <v>60250000</v>
      </c>
      <c r="C3886">
        <v>781.85746894974352</v>
      </c>
      <c r="D3886">
        <f>C3886/C$3830</f>
        <v>0.71368778413393386</v>
      </c>
    </row>
    <row r="3887" spans="1:4" x14ac:dyDescent="0.25">
      <c r="A3887">
        <v>2042</v>
      </c>
      <c r="B3887">
        <v>60250000</v>
      </c>
      <c r="C3887">
        <v>850.98395894954717</v>
      </c>
      <c r="D3887">
        <f>C3887/C$3830</f>
        <v>0.77678717683934206</v>
      </c>
    </row>
    <row r="3888" spans="1:4" x14ac:dyDescent="0.25">
      <c r="A3888">
        <v>2043</v>
      </c>
      <c r="B3888">
        <v>60250000</v>
      </c>
      <c r="C3888">
        <v>644.26554208923358</v>
      </c>
      <c r="D3888">
        <f>C3888/C$3830</f>
        <v>0.58809241503462351</v>
      </c>
    </row>
    <row r="3889" spans="1:4" x14ac:dyDescent="0.25">
      <c r="A3889">
        <v>2044</v>
      </c>
      <c r="B3889">
        <v>60250000</v>
      </c>
      <c r="C3889">
        <v>863.49485789155074</v>
      </c>
      <c r="D3889">
        <f>C3889/C$3830</f>
        <v>0.7882072579897289</v>
      </c>
    </row>
    <row r="3890" spans="1:4" x14ac:dyDescent="0.25">
      <c r="A3890">
        <v>2045</v>
      </c>
      <c r="B3890">
        <v>60250000</v>
      </c>
      <c r="C3890">
        <v>885.03506118259293</v>
      </c>
      <c r="D3890">
        <f>C3890/C$3830</f>
        <v>0.80786938384654094</v>
      </c>
    </row>
    <row r="3891" spans="1:4" x14ac:dyDescent="0.25">
      <c r="A3891">
        <v>2046</v>
      </c>
      <c r="B3891">
        <v>60250000</v>
      </c>
      <c r="C3891">
        <v>719.62327488077847</v>
      </c>
      <c r="D3891">
        <f>C3891/C$3830</f>
        <v>0.6568797522018428</v>
      </c>
    </row>
    <row r="3892" spans="1:4" x14ac:dyDescent="0.25">
      <c r="A3892">
        <v>2047</v>
      </c>
      <c r="B3892">
        <v>60250000</v>
      </c>
      <c r="C3892">
        <v>715.67752882601803</v>
      </c>
      <c r="D3892">
        <f>C3892/C$3830</f>
        <v>0.65327803338426871</v>
      </c>
    </row>
    <row r="3893" spans="1:4" x14ac:dyDescent="0.25">
      <c r="A3893">
        <v>2048</v>
      </c>
      <c r="B3893">
        <v>60250000</v>
      </c>
      <c r="C3893">
        <v>655.6356775228835</v>
      </c>
      <c r="D3893">
        <f>C3893/C$3830</f>
        <v>0.59847119516426106</v>
      </c>
    </row>
    <row r="3894" spans="1:4" x14ac:dyDescent="0.25">
      <c r="A3894">
        <v>2049</v>
      </c>
      <c r="B3894">
        <v>60250000</v>
      </c>
      <c r="C3894">
        <v>704.75138100122922</v>
      </c>
      <c r="D3894">
        <f>C3894/C$3830</f>
        <v>0.64330452984957964</v>
      </c>
    </row>
    <row r="3895" spans="1:4" x14ac:dyDescent="0.25">
      <c r="A3895">
        <v>2050</v>
      </c>
      <c r="B3895">
        <v>60250000</v>
      </c>
      <c r="C3895">
        <v>763.42041478097542</v>
      </c>
      <c r="D3895">
        <f>C3895/C$3830</f>
        <v>0.69685824568450172</v>
      </c>
    </row>
    <row r="3896" spans="1:4" x14ac:dyDescent="0.25">
      <c r="A3896">
        <v>1985</v>
      </c>
      <c r="B3896">
        <v>60265000</v>
      </c>
      <c r="C3896">
        <v>901.55280833333336</v>
      </c>
      <c r="D3896">
        <f>C3896/C$3896</f>
        <v>1</v>
      </c>
    </row>
    <row r="3897" spans="1:4" x14ac:dyDescent="0.25">
      <c r="A3897">
        <v>1986</v>
      </c>
      <c r="B3897">
        <v>60265000</v>
      </c>
      <c r="C3897">
        <v>850.39816666666661</v>
      </c>
      <c r="D3897">
        <f>C3897/C$3896</f>
        <v>0.94325940622243265</v>
      </c>
    </row>
    <row r="3898" spans="1:4" x14ac:dyDescent="0.25">
      <c r="A3898">
        <v>1987</v>
      </c>
      <c r="B3898">
        <v>60265000</v>
      </c>
      <c r="C3898">
        <v>779.69738333333339</v>
      </c>
      <c r="D3898">
        <f>C3898/C$3896</f>
        <v>0.86483828359952708</v>
      </c>
    </row>
    <row r="3899" spans="1:4" x14ac:dyDescent="0.25">
      <c r="A3899">
        <v>1988</v>
      </c>
      <c r="B3899">
        <v>60265000</v>
      </c>
      <c r="C3899">
        <v>726.27709166666671</v>
      </c>
      <c r="D3899">
        <f>C3899/C$3896</f>
        <v>0.80558463681046899</v>
      </c>
    </row>
    <row r="3900" spans="1:4" x14ac:dyDescent="0.25">
      <c r="A3900">
        <v>1989</v>
      </c>
      <c r="B3900">
        <v>60265000</v>
      </c>
      <c r="C3900">
        <v>619.22456666666665</v>
      </c>
      <c r="D3900">
        <f>C3900/C$3896</f>
        <v>0.68684225809401422</v>
      </c>
    </row>
    <row r="3901" spans="1:4" x14ac:dyDescent="0.25">
      <c r="A3901">
        <v>1990</v>
      </c>
      <c r="B3901">
        <v>60265000</v>
      </c>
      <c r="C3901">
        <v>582.18385833333332</v>
      </c>
      <c r="D3901">
        <f>C3901/C$3896</f>
        <v>0.64575680198877605</v>
      </c>
    </row>
    <row r="3902" spans="1:4" x14ac:dyDescent="0.25">
      <c r="A3902">
        <v>1991</v>
      </c>
      <c r="B3902">
        <v>60265000</v>
      </c>
      <c r="C3902">
        <v>978.79005833333326</v>
      </c>
      <c r="D3902">
        <f>C3902/C$3896</f>
        <v>1.0856713542302481</v>
      </c>
    </row>
    <row r="3903" spans="1:4" x14ac:dyDescent="0.25">
      <c r="A3903">
        <v>1992</v>
      </c>
      <c r="B3903">
        <v>60265000</v>
      </c>
      <c r="C3903">
        <v>1450.6257499999999</v>
      </c>
      <c r="D3903">
        <f>C3903/C$3896</f>
        <v>1.609030260447768</v>
      </c>
    </row>
    <row r="3904" spans="1:4" x14ac:dyDescent="0.25">
      <c r="A3904">
        <v>1993</v>
      </c>
      <c r="B3904">
        <v>60265000</v>
      </c>
      <c r="C3904">
        <v>964.85372499999994</v>
      </c>
      <c r="D3904">
        <f>C3904/C$3896</f>
        <v>1.0702132100100588</v>
      </c>
    </row>
    <row r="3905" spans="1:4" x14ac:dyDescent="0.25">
      <c r="A3905">
        <v>1994</v>
      </c>
      <c r="B3905">
        <v>60265000</v>
      </c>
      <c r="C3905">
        <v>857.06585833333338</v>
      </c>
      <c r="D3905">
        <f>C3905/C$3896</f>
        <v>0.9506551922540829</v>
      </c>
    </row>
    <row r="3906" spans="1:4" x14ac:dyDescent="0.25">
      <c r="A3906">
        <v>1995</v>
      </c>
      <c r="B3906">
        <v>60265000</v>
      </c>
      <c r="C3906">
        <v>704.26456666666661</v>
      </c>
      <c r="D3906">
        <f>C3906/C$3896</f>
        <v>0.78116840206910776</v>
      </c>
    </row>
    <row r="3907" spans="1:4" x14ac:dyDescent="0.25">
      <c r="A3907">
        <v>1996</v>
      </c>
      <c r="B3907">
        <v>60265000</v>
      </c>
      <c r="C3907">
        <v>629.84581666666668</v>
      </c>
      <c r="D3907">
        <f>C3907/C$3896</f>
        <v>0.69862332061395149</v>
      </c>
    </row>
    <row r="3908" spans="1:4" x14ac:dyDescent="0.25">
      <c r="A3908">
        <v>1997</v>
      </c>
      <c r="B3908">
        <v>60265000</v>
      </c>
      <c r="C3908">
        <v>1050.9402833333329</v>
      </c>
      <c r="D3908">
        <f>C3908/C$3896</f>
        <v>1.165700193731487</v>
      </c>
    </row>
    <row r="3909" spans="1:4" x14ac:dyDescent="0.25">
      <c r="A3909">
        <v>1998</v>
      </c>
      <c r="B3909">
        <v>60265000</v>
      </c>
      <c r="C3909">
        <v>754.6934</v>
      </c>
      <c r="D3909">
        <f>C3909/C$3896</f>
        <v>0.83710393115537318</v>
      </c>
    </row>
    <row r="3910" spans="1:4" x14ac:dyDescent="0.25">
      <c r="A3910">
        <v>1999</v>
      </c>
      <c r="B3910">
        <v>60265000</v>
      </c>
      <c r="C3910">
        <v>648.06133886479586</v>
      </c>
      <c r="D3910">
        <f>C3910/C$3896</f>
        <v>0.71882792985010202</v>
      </c>
    </row>
    <row r="3911" spans="1:4" x14ac:dyDescent="0.25">
      <c r="A3911">
        <v>2000</v>
      </c>
      <c r="B3911">
        <v>60265000</v>
      </c>
      <c r="C3911">
        <v>923.5808705825483</v>
      </c>
      <c r="D3911">
        <f>C3911/C$3896</f>
        <v>1.0244334686172598</v>
      </c>
    </row>
    <row r="3912" spans="1:4" x14ac:dyDescent="0.25">
      <c r="A3912">
        <v>2001</v>
      </c>
      <c r="B3912">
        <v>60265000</v>
      </c>
      <c r="C3912">
        <v>745.14792528231646</v>
      </c>
      <c r="D3912">
        <f>C3912/C$3896</f>
        <v>0.82651611574461548</v>
      </c>
    </row>
    <row r="3913" spans="1:4" x14ac:dyDescent="0.25">
      <c r="A3913">
        <v>2002</v>
      </c>
      <c r="B3913">
        <v>60265000</v>
      </c>
      <c r="C3913">
        <v>694.03123389120265</v>
      </c>
      <c r="D3913">
        <f>C3913/C$3896</f>
        <v>0.76981761631271717</v>
      </c>
    </row>
    <row r="3914" spans="1:4" x14ac:dyDescent="0.25">
      <c r="A3914">
        <v>2003</v>
      </c>
      <c r="B3914">
        <v>60265000</v>
      </c>
      <c r="C3914">
        <v>693.13117646004935</v>
      </c>
      <c r="D3914">
        <f>C3914/C$3896</f>
        <v>0.76881927498114588</v>
      </c>
    </row>
    <row r="3915" spans="1:4" x14ac:dyDescent="0.25">
      <c r="A3915">
        <v>2004</v>
      </c>
      <c r="B3915">
        <v>60265000</v>
      </c>
      <c r="C3915">
        <v>762.34345241517599</v>
      </c>
      <c r="D3915">
        <f>C3915/C$3896</f>
        <v>0.84558934914139039</v>
      </c>
    </row>
    <row r="3916" spans="1:4" x14ac:dyDescent="0.25">
      <c r="A3916">
        <v>2005</v>
      </c>
      <c r="B3916">
        <v>60265000</v>
      </c>
      <c r="C3916">
        <v>755.80757544567894</v>
      </c>
      <c r="D3916">
        <f>C3916/C$3896</f>
        <v>0.83833977162459494</v>
      </c>
    </row>
    <row r="3917" spans="1:4" x14ac:dyDescent="0.25">
      <c r="A3917">
        <v>2006</v>
      </c>
      <c r="B3917">
        <v>60265000</v>
      </c>
      <c r="C3917">
        <v>820.61878653555402</v>
      </c>
      <c r="D3917">
        <f>C3917/C$3896</f>
        <v>0.91022819623023632</v>
      </c>
    </row>
    <row r="3918" spans="1:4" x14ac:dyDescent="0.25">
      <c r="A3918">
        <v>2007</v>
      </c>
      <c r="B3918">
        <v>60265000</v>
      </c>
      <c r="C3918">
        <v>867.35062547580719</v>
      </c>
      <c r="D3918">
        <f>C3918/C$3896</f>
        <v>0.96206302887486483</v>
      </c>
    </row>
    <row r="3919" spans="1:4" x14ac:dyDescent="0.25">
      <c r="A3919">
        <v>2008</v>
      </c>
      <c r="B3919">
        <v>60265000</v>
      </c>
      <c r="C3919">
        <v>869.72866350468132</v>
      </c>
      <c r="D3919">
        <f>C3919/C$3896</f>
        <v>0.96470074239191361</v>
      </c>
    </row>
    <row r="3920" spans="1:4" x14ac:dyDescent="0.25">
      <c r="A3920">
        <v>2009</v>
      </c>
      <c r="B3920">
        <v>60265000</v>
      </c>
      <c r="C3920">
        <v>1000.1945910302049</v>
      </c>
      <c r="D3920">
        <f>C3920/C$3896</f>
        <v>1.1094132055106423</v>
      </c>
    </row>
    <row r="3921" spans="1:4" x14ac:dyDescent="0.25">
      <c r="A3921">
        <v>2010</v>
      </c>
      <c r="B3921">
        <v>60265000</v>
      </c>
      <c r="C3921">
        <v>813.80332908006642</v>
      </c>
      <c r="D3921">
        <f>C3921/C$3896</f>
        <v>0.90266850877489246</v>
      </c>
    </row>
    <row r="3922" spans="1:4" x14ac:dyDescent="0.25">
      <c r="A3922">
        <v>2011</v>
      </c>
      <c r="B3922">
        <v>60265000</v>
      </c>
      <c r="C3922">
        <v>879.01528214434245</v>
      </c>
      <c r="D3922">
        <f>C3922/C$3896</f>
        <v>0.97500143532284567</v>
      </c>
    </row>
    <row r="3923" spans="1:4" x14ac:dyDescent="0.25">
      <c r="A3923">
        <v>2012</v>
      </c>
      <c r="B3923">
        <v>60265000</v>
      </c>
      <c r="C3923">
        <v>769.77045841250401</v>
      </c>
      <c r="D3923">
        <f>C3923/C$3896</f>
        <v>0.85382736462831232</v>
      </c>
    </row>
    <row r="3924" spans="1:4" x14ac:dyDescent="0.25">
      <c r="A3924">
        <v>2013</v>
      </c>
      <c r="B3924">
        <v>60265000</v>
      </c>
      <c r="C3924">
        <v>669.27877037856899</v>
      </c>
      <c r="D3924">
        <f>C3924/C$3896</f>
        <v>0.74236224899109282</v>
      </c>
    </row>
    <row r="3925" spans="1:4" x14ac:dyDescent="0.25">
      <c r="A3925">
        <v>2014</v>
      </c>
      <c r="B3925">
        <v>60265000</v>
      </c>
      <c r="C3925">
        <v>456.15504054152211</v>
      </c>
      <c r="D3925">
        <f>C3925/C$3896</f>
        <v>0.50596596929779269</v>
      </c>
    </row>
    <row r="3926" spans="1:4" x14ac:dyDescent="0.25">
      <c r="A3926">
        <v>2015</v>
      </c>
      <c r="B3926">
        <v>60265000</v>
      </c>
      <c r="C3926">
        <v>683.96955327241903</v>
      </c>
      <c r="D3926">
        <f>C3926/C$3896</f>
        <v>0.75865722667632496</v>
      </c>
    </row>
    <row r="3927" spans="1:4" x14ac:dyDescent="0.25">
      <c r="A3927">
        <v>2016</v>
      </c>
      <c r="B3927">
        <v>60265000</v>
      </c>
      <c r="C3927">
        <v>523.9343988397402</v>
      </c>
      <c r="D3927">
        <f>C3927/C$3896</f>
        <v>0.58114665496779716</v>
      </c>
    </row>
    <row r="3928" spans="1:4" x14ac:dyDescent="0.25">
      <c r="A3928">
        <v>2017</v>
      </c>
      <c r="B3928">
        <v>60265000</v>
      </c>
      <c r="C3928">
        <v>751.21139752973659</v>
      </c>
      <c r="D3928">
        <f>C3928/C$3896</f>
        <v>0.83324170318816126</v>
      </c>
    </row>
    <row r="3929" spans="1:4" x14ac:dyDescent="0.25">
      <c r="A3929">
        <v>2018</v>
      </c>
      <c r="B3929">
        <v>60265000</v>
      </c>
      <c r="C3929">
        <v>579.15090165478523</v>
      </c>
      <c r="D3929">
        <f>C3929/C$3896</f>
        <v>0.64239265443079219</v>
      </c>
    </row>
    <row r="3930" spans="1:4" x14ac:dyDescent="0.25">
      <c r="A3930">
        <v>2019</v>
      </c>
      <c r="B3930">
        <v>60265000</v>
      </c>
      <c r="C3930">
        <v>534.15422529712043</v>
      </c>
      <c r="D3930">
        <f>C3930/C$3896</f>
        <v>0.59248245955174961</v>
      </c>
    </row>
    <row r="3931" spans="1:4" x14ac:dyDescent="0.25">
      <c r="A3931">
        <v>2020</v>
      </c>
      <c r="B3931">
        <v>60265000</v>
      </c>
      <c r="C3931">
        <v>523.42871300612251</v>
      </c>
      <c r="D3931">
        <f>C3931/C$3896</f>
        <v>0.58058574957330056</v>
      </c>
    </row>
    <row r="3932" spans="1:4" x14ac:dyDescent="0.25">
      <c r="A3932">
        <v>2021</v>
      </c>
      <c r="B3932">
        <v>60265000</v>
      </c>
      <c r="C3932">
        <v>471.00792730352032</v>
      </c>
      <c r="D3932">
        <f>C3932/C$3896</f>
        <v>0.52244075216653685</v>
      </c>
    </row>
    <row r="3933" spans="1:4" x14ac:dyDescent="0.25">
      <c r="A3933">
        <v>2022</v>
      </c>
      <c r="B3933">
        <v>60265000</v>
      </c>
      <c r="C3933">
        <v>684.94031663929911</v>
      </c>
      <c r="D3933">
        <f>C3933/C$3896</f>
        <v>0.75973399484554038</v>
      </c>
    </row>
    <row r="3934" spans="1:4" x14ac:dyDescent="0.25">
      <c r="A3934">
        <v>2023</v>
      </c>
      <c r="B3934">
        <v>60265000</v>
      </c>
      <c r="C3934">
        <v>399.54783675315559</v>
      </c>
      <c r="D3934">
        <f>C3934/C$3896</f>
        <v>0.44317740797877897</v>
      </c>
    </row>
    <row r="3935" spans="1:4" x14ac:dyDescent="0.25">
      <c r="A3935">
        <v>2024</v>
      </c>
      <c r="B3935">
        <v>60265000</v>
      </c>
      <c r="C3935">
        <v>658.57105382939051</v>
      </c>
      <c r="D3935">
        <f>C3935/C$3896</f>
        <v>0.73048527800258978</v>
      </c>
    </row>
    <row r="3936" spans="1:4" x14ac:dyDescent="0.25">
      <c r="A3936">
        <v>2025</v>
      </c>
      <c r="B3936">
        <v>60265000</v>
      </c>
      <c r="C3936">
        <v>557.72014121331051</v>
      </c>
      <c r="D3936">
        <f>C3936/C$3896</f>
        <v>0.6186217114051773</v>
      </c>
    </row>
    <row r="3937" spans="1:4" x14ac:dyDescent="0.25">
      <c r="A3937">
        <v>2026</v>
      </c>
      <c r="B3937">
        <v>60265000</v>
      </c>
      <c r="C3937">
        <v>526.09385273192947</v>
      </c>
      <c r="D3937">
        <f>C3937/C$3896</f>
        <v>0.58354191553626167</v>
      </c>
    </row>
    <row r="3938" spans="1:4" x14ac:dyDescent="0.25">
      <c r="A3938">
        <v>2027</v>
      </c>
      <c r="B3938">
        <v>60265000</v>
      </c>
      <c r="C3938">
        <v>662.42722099269292</v>
      </c>
      <c r="D3938">
        <f>C3938/C$3896</f>
        <v>0.7347625284616407</v>
      </c>
    </row>
    <row r="3939" spans="1:4" x14ac:dyDescent="0.25">
      <c r="A3939">
        <v>2028</v>
      </c>
      <c r="B3939">
        <v>60265000</v>
      </c>
      <c r="C3939">
        <v>545.5538684154792</v>
      </c>
      <c r="D3939">
        <f>C3939/C$3896</f>
        <v>0.60512691366801241</v>
      </c>
    </row>
    <row r="3940" spans="1:4" x14ac:dyDescent="0.25">
      <c r="A3940">
        <v>2029</v>
      </c>
      <c r="B3940">
        <v>60265000</v>
      </c>
      <c r="C3940">
        <v>578.23006547387286</v>
      </c>
      <c r="D3940">
        <f>C3940/C$3896</f>
        <v>0.64137126536472666</v>
      </c>
    </row>
    <row r="3941" spans="1:4" x14ac:dyDescent="0.25">
      <c r="A3941">
        <v>2030</v>
      </c>
      <c r="B3941">
        <v>60265000</v>
      </c>
      <c r="C3941">
        <v>587.26536219786169</v>
      </c>
      <c r="D3941">
        <f>C3941/C$3896</f>
        <v>0.6513931926888642</v>
      </c>
    </row>
    <row r="3942" spans="1:4" x14ac:dyDescent="0.25">
      <c r="A3942">
        <v>2031</v>
      </c>
      <c r="B3942">
        <v>60265000</v>
      </c>
      <c r="C3942">
        <v>419.94451400906922</v>
      </c>
      <c r="D3942">
        <f>C3942/C$3896</f>
        <v>0.46580134865910383</v>
      </c>
    </row>
    <row r="3943" spans="1:4" x14ac:dyDescent="0.25">
      <c r="A3943">
        <v>2032</v>
      </c>
      <c r="B3943">
        <v>60265000</v>
      </c>
      <c r="C3943">
        <v>539.72308809668561</v>
      </c>
      <c r="D3943">
        <f>C3943/C$3896</f>
        <v>0.59865942749870782</v>
      </c>
    </row>
    <row r="3944" spans="1:4" x14ac:dyDescent="0.25">
      <c r="A3944">
        <v>2033</v>
      </c>
      <c r="B3944">
        <v>60265000</v>
      </c>
      <c r="C3944">
        <v>602.85982091793335</v>
      </c>
      <c r="D3944">
        <f>C3944/C$3896</f>
        <v>0.66869052521994532</v>
      </c>
    </row>
    <row r="3945" spans="1:4" x14ac:dyDescent="0.25">
      <c r="A3945">
        <v>2034</v>
      </c>
      <c r="B3945">
        <v>60265000</v>
      </c>
      <c r="C3945">
        <v>592.00972893509038</v>
      </c>
      <c r="D3945">
        <f>C3945/C$3896</f>
        <v>0.65665563177548791</v>
      </c>
    </row>
    <row r="3946" spans="1:4" x14ac:dyDescent="0.25">
      <c r="A3946">
        <v>2035</v>
      </c>
      <c r="B3946">
        <v>60265000</v>
      </c>
      <c r="C3946">
        <v>690.66135559013242</v>
      </c>
      <c r="D3946">
        <f>C3946/C$3896</f>
        <v>0.76607975617860036</v>
      </c>
    </row>
    <row r="3947" spans="1:4" x14ac:dyDescent="0.25">
      <c r="A3947">
        <v>2036</v>
      </c>
      <c r="B3947">
        <v>60265000</v>
      </c>
      <c r="C3947">
        <v>550.03772955313389</v>
      </c>
      <c r="D3947">
        <f>C3947/C$3896</f>
        <v>0.61010040062985094</v>
      </c>
    </row>
    <row r="3948" spans="1:4" x14ac:dyDescent="0.25">
      <c r="A3948">
        <v>2037</v>
      </c>
      <c r="B3948">
        <v>60265000</v>
      </c>
      <c r="C3948">
        <v>512.43621670790139</v>
      </c>
      <c r="D3948">
        <f>C3948/C$3896</f>
        <v>0.56839290163736822</v>
      </c>
    </row>
    <row r="3949" spans="1:4" x14ac:dyDescent="0.25">
      <c r="A3949">
        <v>2038</v>
      </c>
      <c r="B3949">
        <v>60265000</v>
      </c>
      <c r="C3949">
        <v>594.90956551111481</v>
      </c>
      <c r="D3949">
        <f>C3949/C$3896</f>
        <v>0.65987212286643715</v>
      </c>
    </row>
    <row r="3950" spans="1:4" x14ac:dyDescent="0.25">
      <c r="A3950">
        <v>2039</v>
      </c>
      <c r="B3950">
        <v>60265000</v>
      </c>
      <c r="C3950">
        <v>445.35649687928219</v>
      </c>
      <c r="D3950">
        <f>C3950/C$3896</f>
        <v>0.49398825311475203</v>
      </c>
    </row>
    <row r="3951" spans="1:4" x14ac:dyDescent="0.25">
      <c r="A3951">
        <v>2040</v>
      </c>
      <c r="B3951">
        <v>60265000</v>
      </c>
      <c r="C3951">
        <v>462.45455676046481</v>
      </c>
      <c r="D3951">
        <f>C3951/C$3896</f>
        <v>0.51295337609272951</v>
      </c>
    </row>
    <row r="3952" spans="1:4" x14ac:dyDescent="0.25">
      <c r="A3952">
        <v>2041</v>
      </c>
      <c r="B3952">
        <v>60265000</v>
      </c>
      <c r="C3952">
        <v>615.39609699777304</v>
      </c>
      <c r="D3952">
        <f>C3952/C$3896</f>
        <v>0.68259572962279669</v>
      </c>
    </row>
    <row r="3953" spans="1:4" x14ac:dyDescent="0.25">
      <c r="A3953">
        <v>2042</v>
      </c>
      <c r="B3953">
        <v>60265000</v>
      </c>
      <c r="C3953">
        <v>645.24779560915556</v>
      </c>
      <c r="D3953">
        <f>C3953/C$3896</f>
        <v>0.71570715508279636</v>
      </c>
    </row>
    <row r="3954" spans="1:4" x14ac:dyDescent="0.25">
      <c r="A3954">
        <v>2043</v>
      </c>
      <c r="B3954">
        <v>60265000</v>
      </c>
      <c r="C3954">
        <v>469.35765856266431</v>
      </c>
      <c r="D3954">
        <f>C3954/C$3896</f>
        <v>0.5206102784265606</v>
      </c>
    </row>
    <row r="3955" spans="1:4" x14ac:dyDescent="0.25">
      <c r="A3955">
        <v>2044</v>
      </c>
      <c r="B3955">
        <v>60265000</v>
      </c>
      <c r="C3955">
        <v>727.4911967631773</v>
      </c>
      <c r="D3955">
        <f>C3955/C$3896</f>
        <v>0.80693131898514392</v>
      </c>
    </row>
    <row r="3956" spans="1:4" x14ac:dyDescent="0.25">
      <c r="A3956">
        <v>2045</v>
      </c>
      <c r="B3956">
        <v>60265000</v>
      </c>
      <c r="C3956">
        <v>698.26067134199263</v>
      </c>
      <c r="D3956">
        <f>C3956/C$3896</f>
        <v>0.77450889719132565</v>
      </c>
    </row>
    <row r="3957" spans="1:4" x14ac:dyDescent="0.25">
      <c r="A3957">
        <v>2046</v>
      </c>
      <c r="B3957">
        <v>60265000</v>
      </c>
      <c r="C3957">
        <v>566.0950240447861</v>
      </c>
      <c r="D3957">
        <f>C3957/C$3896</f>
        <v>0.6279111093794989</v>
      </c>
    </row>
    <row r="3958" spans="1:4" x14ac:dyDescent="0.25">
      <c r="A3958">
        <v>2047</v>
      </c>
      <c r="B3958">
        <v>60265000</v>
      </c>
      <c r="C3958">
        <v>506.49125022858692</v>
      </c>
      <c r="D3958">
        <f>C3958/C$3896</f>
        <v>0.56179876047961974</v>
      </c>
    </row>
    <row r="3959" spans="1:4" x14ac:dyDescent="0.25">
      <c r="A3959">
        <v>2048</v>
      </c>
      <c r="B3959">
        <v>60265000</v>
      </c>
      <c r="C3959">
        <v>477.563063461382</v>
      </c>
      <c r="D3959">
        <f>C3959/C$3896</f>
        <v>0.52971169192433087</v>
      </c>
    </row>
    <row r="3960" spans="1:4" x14ac:dyDescent="0.25">
      <c r="A3960">
        <v>2049</v>
      </c>
      <c r="B3960">
        <v>60265000</v>
      </c>
      <c r="C3960">
        <v>539.93406972465266</v>
      </c>
      <c r="D3960">
        <f>C3960/C$3896</f>
        <v>0.59889344776464992</v>
      </c>
    </row>
    <row r="3961" spans="1:4" x14ac:dyDescent="0.25">
      <c r="A3961">
        <v>2050</v>
      </c>
      <c r="B3961">
        <v>60265000</v>
      </c>
      <c r="C3961">
        <v>575.6834367417639</v>
      </c>
      <c r="D3961">
        <f>C3961/C$3896</f>
        <v>0.63854655148377626</v>
      </c>
    </row>
    <row r="3962" spans="1:4" x14ac:dyDescent="0.25">
      <c r="A3962">
        <v>1985</v>
      </c>
      <c r="B3962">
        <v>60432000</v>
      </c>
      <c r="C3962">
        <v>156.82339999999999</v>
      </c>
      <c r="D3962">
        <f>C3962/C$3962</f>
        <v>1</v>
      </c>
    </row>
    <row r="3963" spans="1:4" x14ac:dyDescent="0.25">
      <c r="A3963">
        <v>1986</v>
      </c>
      <c r="B3963">
        <v>60432000</v>
      </c>
      <c r="C3963">
        <v>123.2473416666667</v>
      </c>
      <c r="D3963">
        <f>C3963/C$3962</f>
        <v>0.78589892622317015</v>
      </c>
    </row>
    <row r="3964" spans="1:4" x14ac:dyDescent="0.25">
      <c r="A3964">
        <v>1987</v>
      </c>
      <c r="B3964">
        <v>60432000</v>
      </c>
      <c r="C3964">
        <v>179.7998833333333</v>
      </c>
      <c r="D3964">
        <f>C3964/C$3962</f>
        <v>1.1465118300797796</v>
      </c>
    </row>
    <row r="3965" spans="1:4" x14ac:dyDescent="0.25">
      <c r="A3965">
        <v>1988</v>
      </c>
      <c r="B3965">
        <v>60432000</v>
      </c>
      <c r="C3965">
        <v>229.58221666666671</v>
      </c>
      <c r="D3965">
        <f>C3965/C$3962</f>
        <v>1.4639538274687751</v>
      </c>
    </row>
    <row r="3966" spans="1:4" x14ac:dyDescent="0.25">
      <c r="A3966">
        <v>1989</v>
      </c>
      <c r="B3966">
        <v>60432000</v>
      </c>
      <c r="C3966">
        <v>201.21093333333329</v>
      </c>
      <c r="D3966">
        <f>C3966/C$3962</f>
        <v>1.283041518888975</v>
      </c>
    </row>
    <row r="3967" spans="1:4" x14ac:dyDescent="0.25">
      <c r="A3967">
        <v>1990</v>
      </c>
      <c r="B3967">
        <v>60432000</v>
      </c>
      <c r="C3967">
        <v>202.19205833333331</v>
      </c>
      <c r="D3967">
        <f>C3967/C$3962</f>
        <v>1.2892977599856483</v>
      </c>
    </row>
    <row r="3968" spans="1:4" x14ac:dyDescent="0.25">
      <c r="A3968">
        <v>1991</v>
      </c>
      <c r="B3968">
        <v>60432000</v>
      </c>
      <c r="C3968">
        <v>209.79682541905819</v>
      </c>
      <c r="D3968">
        <f>C3968/C$3962</f>
        <v>1.3377903133018301</v>
      </c>
    </row>
    <row r="3969" spans="1:4" x14ac:dyDescent="0.25">
      <c r="A3969">
        <v>1992</v>
      </c>
      <c r="B3969">
        <v>60432000</v>
      </c>
      <c r="C3969">
        <v>224.96375217352531</v>
      </c>
      <c r="D3969">
        <f>C3969/C$3962</f>
        <v>1.4345037295041767</v>
      </c>
    </row>
    <row r="3970" spans="1:4" x14ac:dyDescent="0.25">
      <c r="A3970">
        <v>1993</v>
      </c>
      <c r="B3970">
        <v>60432000</v>
      </c>
      <c r="C3970">
        <v>187.81996666666669</v>
      </c>
      <c r="D3970">
        <f>C3970/C$3962</f>
        <v>1.1976526887356522</v>
      </c>
    </row>
    <row r="3971" spans="1:4" x14ac:dyDescent="0.25">
      <c r="A3971">
        <v>1994</v>
      </c>
      <c r="B3971">
        <v>60432000</v>
      </c>
      <c r="C3971">
        <v>185.3234166666667</v>
      </c>
      <c r="D3971">
        <f>C3971/C$3962</f>
        <v>1.1817331894772509</v>
      </c>
    </row>
    <row r="3972" spans="1:4" x14ac:dyDescent="0.25">
      <c r="A3972">
        <v>1995</v>
      </c>
      <c r="B3972">
        <v>60432000</v>
      </c>
      <c r="C3972">
        <v>152.09809999999999</v>
      </c>
      <c r="D3972">
        <f>C3972/C$3962</f>
        <v>0.96986865480534157</v>
      </c>
    </row>
    <row r="3973" spans="1:4" x14ac:dyDescent="0.25">
      <c r="A3973">
        <v>1996</v>
      </c>
      <c r="B3973">
        <v>60432000</v>
      </c>
      <c r="C3973">
        <v>186.4597699868734</v>
      </c>
      <c r="D3973">
        <f>C3973/C$3962</f>
        <v>1.1889792593890542</v>
      </c>
    </row>
    <row r="3974" spans="1:4" x14ac:dyDescent="0.25">
      <c r="A3974">
        <v>1997</v>
      </c>
      <c r="B3974">
        <v>60432000</v>
      </c>
      <c r="C3974">
        <v>187.07898290963689</v>
      </c>
      <c r="D3974">
        <f>C3974/C$3962</f>
        <v>1.192927732147351</v>
      </c>
    </row>
    <row r="3975" spans="1:4" x14ac:dyDescent="0.25">
      <c r="A3975">
        <v>1998</v>
      </c>
      <c r="B3975">
        <v>60432000</v>
      </c>
      <c r="C3975">
        <v>153.5954483697268</v>
      </c>
      <c r="D3975">
        <f>C3975/C$3962</f>
        <v>0.97941664553712526</v>
      </c>
    </row>
    <row r="3976" spans="1:4" x14ac:dyDescent="0.25">
      <c r="A3976">
        <v>1999</v>
      </c>
      <c r="B3976">
        <v>60432000</v>
      </c>
      <c r="C3976">
        <v>157.70881198081079</v>
      </c>
      <c r="D3976">
        <f>C3976/C$3962</f>
        <v>1.0056459175149295</v>
      </c>
    </row>
    <row r="3977" spans="1:4" x14ac:dyDescent="0.25">
      <c r="A3977">
        <v>2000</v>
      </c>
      <c r="B3977">
        <v>60432000</v>
      </c>
      <c r="C3977">
        <v>185.93472142104881</v>
      </c>
      <c r="D3977">
        <f>C3977/C$3962</f>
        <v>1.1856312350137086</v>
      </c>
    </row>
    <row r="3978" spans="1:4" x14ac:dyDescent="0.25">
      <c r="A3978">
        <v>2001</v>
      </c>
      <c r="B3978">
        <v>60432000</v>
      </c>
      <c r="C3978">
        <v>174.26685689638961</v>
      </c>
      <c r="D3978">
        <f>C3978/C$3962</f>
        <v>1.1112299369634226</v>
      </c>
    </row>
    <row r="3979" spans="1:4" x14ac:dyDescent="0.25">
      <c r="A3979">
        <v>2002</v>
      </c>
      <c r="B3979">
        <v>60432000</v>
      </c>
      <c r="C3979">
        <v>174.9604396325033</v>
      </c>
      <c r="D3979">
        <f>C3979/C$3962</f>
        <v>1.1156526362296908</v>
      </c>
    </row>
    <row r="3980" spans="1:4" x14ac:dyDescent="0.25">
      <c r="A3980">
        <v>2003</v>
      </c>
      <c r="B3980">
        <v>60432000</v>
      </c>
      <c r="C3980">
        <v>176.81435426359579</v>
      </c>
      <c r="D3980">
        <f>C3980/C$3962</f>
        <v>1.12747430717352</v>
      </c>
    </row>
    <row r="3981" spans="1:4" x14ac:dyDescent="0.25">
      <c r="A3981">
        <v>2004</v>
      </c>
      <c r="B3981">
        <v>60432000</v>
      </c>
      <c r="C3981">
        <v>202.70595742202349</v>
      </c>
      <c r="D3981">
        <f>C3981/C$3962</f>
        <v>1.2925746886116709</v>
      </c>
    </row>
    <row r="3982" spans="1:4" x14ac:dyDescent="0.25">
      <c r="A3982">
        <v>2005</v>
      </c>
      <c r="B3982">
        <v>60432000</v>
      </c>
      <c r="C3982">
        <v>257.48416720184292</v>
      </c>
      <c r="D3982">
        <f>C3982/C$3962</f>
        <v>1.6418733888044956</v>
      </c>
    </row>
    <row r="3983" spans="1:4" x14ac:dyDescent="0.25">
      <c r="A3983">
        <v>2006</v>
      </c>
      <c r="B3983">
        <v>60432000</v>
      </c>
      <c r="C3983">
        <v>261.02918593326677</v>
      </c>
      <c r="D3983">
        <f>C3983/C$3962</f>
        <v>1.6644785531576716</v>
      </c>
    </row>
    <row r="3984" spans="1:4" x14ac:dyDescent="0.25">
      <c r="A3984">
        <v>2007</v>
      </c>
      <c r="B3984">
        <v>60432000</v>
      </c>
      <c r="C3984">
        <v>227.58698424022319</v>
      </c>
      <c r="D3984">
        <f>C3984/C$3962</f>
        <v>1.4512310295544109</v>
      </c>
    </row>
    <row r="3985" spans="1:4" x14ac:dyDescent="0.25">
      <c r="A3985">
        <v>2008</v>
      </c>
      <c r="B3985">
        <v>60432000</v>
      </c>
      <c r="C3985">
        <v>227.32468118715369</v>
      </c>
      <c r="D3985">
        <f>C3985/C$3962</f>
        <v>1.4495584280608231</v>
      </c>
    </row>
    <row r="3986" spans="1:4" x14ac:dyDescent="0.25">
      <c r="A3986">
        <v>2009</v>
      </c>
      <c r="B3986">
        <v>60432000</v>
      </c>
      <c r="C3986">
        <v>243.92802972758861</v>
      </c>
      <c r="D3986">
        <f>C3986/C$3962</f>
        <v>1.5554313305768694</v>
      </c>
    </row>
    <row r="3987" spans="1:4" x14ac:dyDescent="0.25">
      <c r="A3987">
        <v>2010</v>
      </c>
      <c r="B3987">
        <v>60432000</v>
      </c>
      <c r="C3987">
        <v>202.6042009676043</v>
      </c>
      <c r="D3987">
        <f>C3987/C$3962</f>
        <v>1.291925828464402</v>
      </c>
    </row>
    <row r="3988" spans="1:4" x14ac:dyDescent="0.25">
      <c r="A3988">
        <v>2011</v>
      </c>
      <c r="B3988">
        <v>60432000</v>
      </c>
      <c r="C3988">
        <v>219.94911971090571</v>
      </c>
      <c r="D3988">
        <f>C3988/C$3962</f>
        <v>1.4025274270989261</v>
      </c>
    </row>
    <row r="3989" spans="1:4" x14ac:dyDescent="0.25">
      <c r="A3989">
        <v>2012</v>
      </c>
      <c r="B3989">
        <v>60432000</v>
      </c>
      <c r="C3989">
        <v>189.51743275414421</v>
      </c>
      <c r="D3989">
        <f>C3989/C$3962</f>
        <v>1.2084767499884852</v>
      </c>
    </row>
    <row r="3990" spans="1:4" x14ac:dyDescent="0.25">
      <c r="A3990">
        <v>2013</v>
      </c>
      <c r="B3990">
        <v>60432000</v>
      </c>
      <c r="C3990">
        <v>204.6913967263668</v>
      </c>
      <c r="D3990">
        <f>C3990/C$3962</f>
        <v>1.3052350397094235</v>
      </c>
    </row>
    <row r="3991" spans="1:4" x14ac:dyDescent="0.25">
      <c r="A3991">
        <v>2014</v>
      </c>
      <c r="B3991">
        <v>60432000</v>
      </c>
      <c r="C3991">
        <v>183.0526982395163</v>
      </c>
      <c r="D3991">
        <f>C3991/C$3962</f>
        <v>1.1672537276931652</v>
      </c>
    </row>
    <row r="3992" spans="1:4" x14ac:dyDescent="0.25">
      <c r="A3992">
        <v>2015</v>
      </c>
      <c r="B3992">
        <v>60432000</v>
      </c>
      <c r="C3992">
        <v>168.01725301014071</v>
      </c>
      <c r="D3992">
        <f>C3992/C$3962</f>
        <v>1.0713787165062147</v>
      </c>
    </row>
    <row r="3993" spans="1:4" x14ac:dyDescent="0.25">
      <c r="A3993">
        <v>2016</v>
      </c>
      <c r="B3993">
        <v>60432000</v>
      </c>
      <c r="C3993">
        <v>164.55759915315281</v>
      </c>
      <c r="D3993">
        <f>C3993/C$3962</f>
        <v>1.0493178897610485</v>
      </c>
    </row>
    <row r="3994" spans="1:4" x14ac:dyDescent="0.25">
      <c r="A3994">
        <v>2017</v>
      </c>
      <c r="B3994">
        <v>60432000</v>
      </c>
      <c r="C3994">
        <v>159.79659410254951</v>
      </c>
      <c r="D3994">
        <f>C3994/C$3962</f>
        <v>1.0189588677617596</v>
      </c>
    </row>
    <row r="3995" spans="1:4" x14ac:dyDescent="0.25">
      <c r="A3995">
        <v>2018</v>
      </c>
      <c r="B3995">
        <v>60432000</v>
      </c>
      <c r="C3995">
        <v>125.5055824881678</v>
      </c>
      <c r="D3995">
        <f>C3995/C$3962</f>
        <v>0.80029882331442759</v>
      </c>
    </row>
    <row r="3996" spans="1:4" x14ac:dyDescent="0.25">
      <c r="A3996">
        <v>2019</v>
      </c>
      <c r="B3996">
        <v>60432000</v>
      </c>
      <c r="C3996">
        <v>170.8455119989253</v>
      </c>
      <c r="D3996">
        <f>C3996/C$3962</f>
        <v>1.0894133911069732</v>
      </c>
    </row>
    <row r="3997" spans="1:4" x14ac:dyDescent="0.25">
      <c r="A3997">
        <v>2020</v>
      </c>
      <c r="B3997">
        <v>60432000</v>
      </c>
      <c r="C3997">
        <v>145.84705081930451</v>
      </c>
      <c r="D3997">
        <f>C3997/C$3962</f>
        <v>0.93000821828441749</v>
      </c>
    </row>
    <row r="3998" spans="1:4" x14ac:dyDescent="0.25">
      <c r="A3998">
        <v>2021</v>
      </c>
      <c r="B3998">
        <v>60432000</v>
      </c>
      <c r="C3998">
        <v>151.84816494070819</v>
      </c>
      <c r="D3998">
        <f>C3998/C$3962</f>
        <v>0.96827491905358631</v>
      </c>
    </row>
    <row r="3999" spans="1:4" x14ac:dyDescent="0.25">
      <c r="A3999">
        <v>2022</v>
      </c>
      <c r="B3999">
        <v>60432000</v>
      </c>
      <c r="C3999">
        <v>183.22605653559879</v>
      </c>
      <c r="D3999">
        <f>C3999/C$3962</f>
        <v>1.1683591641017781</v>
      </c>
    </row>
    <row r="4000" spans="1:4" x14ac:dyDescent="0.25">
      <c r="A4000">
        <v>2023</v>
      </c>
      <c r="B4000">
        <v>60432000</v>
      </c>
      <c r="C4000">
        <v>137.77310070917471</v>
      </c>
      <c r="D4000">
        <f>C4000/C$3962</f>
        <v>0.87852387277137667</v>
      </c>
    </row>
    <row r="4001" spans="1:4" x14ac:dyDescent="0.25">
      <c r="A4001">
        <v>2024</v>
      </c>
      <c r="B4001">
        <v>60432000</v>
      </c>
      <c r="C4001">
        <v>150.0824667351618</v>
      </c>
      <c r="D4001">
        <f>C4001/C$3962</f>
        <v>0.9570157689168951</v>
      </c>
    </row>
    <row r="4002" spans="1:4" x14ac:dyDescent="0.25">
      <c r="A4002">
        <v>2025</v>
      </c>
      <c r="B4002">
        <v>60432000</v>
      </c>
      <c r="C4002">
        <v>151.47327988356429</v>
      </c>
      <c r="D4002">
        <f>C4002/C$3962</f>
        <v>0.96588442721917966</v>
      </c>
    </row>
    <row r="4003" spans="1:4" x14ac:dyDescent="0.25">
      <c r="A4003">
        <v>2026</v>
      </c>
      <c r="B4003">
        <v>60432000</v>
      </c>
      <c r="C4003">
        <v>146.52258382642501</v>
      </c>
      <c r="D4003">
        <f>C4003/C$3962</f>
        <v>0.93431582165942717</v>
      </c>
    </row>
    <row r="4004" spans="1:4" x14ac:dyDescent="0.25">
      <c r="A4004">
        <v>2027</v>
      </c>
      <c r="B4004">
        <v>60432000</v>
      </c>
      <c r="C4004">
        <v>164.02924248521651</v>
      </c>
      <c r="D4004">
        <f>C4004/C$3962</f>
        <v>1.0459487709437272</v>
      </c>
    </row>
    <row r="4005" spans="1:4" x14ac:dyDescent="0.25">
      <c r="A4005">
        <v>2028</v>
      </c>
      <c r="B4005">
        <v>60432000</v>
      </c>
      <c r="C4005">
        <v>158.2530814253422</v>
      </c>
      <c r="D4005">
        <f>C4005/C$3962</f>
        <v>1.0091165057341074</v>
      </c>
    </row>
    <row r="4006" spans="1:4" x14ac:dyDescent="0.25">
      <c r="A4006">
        <v>2029</v>
      </c>
      <c r="B4006">
        <v>60432000</v>
      </c>
      <c r="C4006">
        <v>148.82907665663029</v>
      </c>
      <c r="D4006">
        <f>C4006/C$3962</f>
        <v>0.94902340248094541</v>
      </c>
    </row>
    <row r="4007" spans="1:4" x14ac:dyDescent="0.25">
      <c r="A4007">
        <v>2030</v>
      </c>
      <c r="B4007">
        <v>60432000</v>
      </c>
      <c r="C4007">
        <v>174.87474481118909</v>
      </c>
      <c r="D4007">
        <f>C4007/C$3962</f>
        <v>1.1151061946826117</v>
      </c>
    </row>
    <row r="4008" spans="1:4" x14ac:dyDescent="0.25">
      <c r="A4008">
        <v>2031</v>
      </c>
      <c r="B4008">
        <v>60432000</v>
      </c>
      <c r="C4008">
        <v>150.10934039389139</v>
      </c>
      <c r="D4008">
        <f>C4008/C$3962</f>
        <v>0.95718713147330947</v>
      </c>
    </row>
    <row r="4009" spans="1:4" x14ac:dyDescent="0.25">
      <c r="A4009">
        <v>2032</v>
      </c>
      <c r="B4009">
        <v>60432000</v>
      </c>
      <c r="C4009">
        <v>165.03677075940939</v>
      </c>
      <c r="D4009">
        <f>C4009/C$3962</f>
        <v>1.0523733751430553</v>
      </c>
    </row>
    <row r="4010" spans="1:4" x14ac:dyDescent="0.25">
      <c r="A4010">
        <v>2033</v>
      </c>
      <c r="B4010">
        <v>60432000</v>
      </c>
      <c r="C4010">
        <v>174.14781575894841</v>
      </c>
      <c r="D4010">
        <f>C4010/C$3962</f>
        <v>1.1104708593165842</v>
      </c>
    </row>
    <row r="4011" spans="1:4" x14ac:dyDescent="0.25">
      <c r="A4011">
        <v>2034</v>
      </c>
      <c r="B4011">
        <v>60432000</v>
      </c>
      <c r="C4011">
        <v>147.2655179674243</v>
      </c>
      <c r="D4011">
        <f>C4011/C$3962</f>
        <v>0.93905321506499861</v>
      </c>
    </row>
    <row r="4012" spans="1:4" x14ac:dyDescent="0.25">
      <c r="A4012">
        <v>2035</v>
      </c>
      <c r="B4012">
        <v>60432000</v>
      </c>
      <c r="C4012">
        <v>153.3827882480177</v>
      </c>
      <c r="D4012">
        <f>C4012/C$3962</f>
        <v>0.97806059713038818</v>
      </c>
    </row>
    <row r="4013" spans="1:4" x14ac:dyDescent="0.25">
      <c r="A4013">
        <v>2036</v>
      </c>
      <c r="B4013">
        <v>60432000</v>
      </c>
      <c r="C4013">
        <v>158.25473240341429</v>
      </c>
      <c r="D4013">
        <f>C4013/C$3962</f>
        <v>1.0091270333599087</v>
      </c>
    </row>
    <row r="4014" spans="1:4" x14ac:dyDescent="0.25">
      <c r="A4014">
        <v>2037</v>
      </c>
      <c r="B4014">
        <v>60432000</v>
      </c>
      <c r="C4014">
        <v>172.78196731041561</v>
      </c>
      <c r="D4014">
        <f>C4014/C$3962</f>
        <v>1.1017613909047732</v>
      </c>
    </row>
    <row r="4015" spans="1:4" x14ac:dyDescent="0.25">
      <c r="A4015">
        <v>2038</v>
      </c>
      <c r="B4015">
        <v>60432000</v>
      </c>
      <c r="C4015">
        <v>153.33767983739349</v>
      </c>
      <c r="D4015">
        <f>C4015/C$3962</f>
        <v>0.97777295886579108</v>
      </c>
    </row>
    <row r="4016" spans="1:4" x14ac:dyDescent="0.25">
      <c r="A4016">
        <v>2039</v>
      </c>
      <c r="B4016">
        <v>60432000</v>
      </c>
      <c r="C4016">
        <v>143.90536033470551</v>
      </c>
      <c r="D4016">
        <f>C4016/C$3962</f>
        <v>0.91762683588485849</v>
      </c>
    </row>
    <row r="4017" spans="1:4" x14ac:dyDescent="0.25">
      <c r="A4017">
        <v>2040</v>
      </c>
      <c r="B4017">
        <v>60432000</v>
      </c>
      <c r="C4017">
        <v>155.85978702821399</v>
      </c>
      <c r="D4017">
        <f>C4017/C$3962</f>
        <v>0.99385542609211375</v>
      </c>
    </row>
    <row r="4018" spans="1:4" x14ac:dyDescent="0.25">
      <c r="A4018">
        <v>2041</v>
      </c>
      <c r="B4018">
        <v>60432000</v>
      </c>
      <c r="C4018">
        <v>180.95478133905539</v>
      </c>
      <c r="D4018">
        <f>C4018/C$3962</f>
        <v>1.1538761520223091</v>
      </c>
    </row>
    <row r="4019" spans="1:4" x14ac:dyDescent="0.25">
      <c r="A4019">
        <v>2042</v>
      </c>
      <c r="B4019">
        <v>60432000</v>
      </c>
      <c r="C4019">
        <v>196.40648665739329</v>
      </c>
      <c r="D4019">
        <f>C4019/C$3962</f>
        <v>1.2524054870471708</v>
      </c>
    </row>
    <row r="4020" spans="1:4" x14ac:dyDescent="0.25">
      <c r="A4020">
        <v>2043</v>
      </c>
      <c r="B4020">
        <v>60432000</v>
      </c>
      <c r="C4020">
        <v>143.00554978129699</v>
      </c>
      <c r="D4020">
        <f>C4020/C$3962</f>
        <v>0.91188910444038962</v>
      </c>
    </row>
    <row r="4021" spans="1:4" x14ac:dyDescent="0.25">
      <c r="A4021">
        <v>2044</v>
      </c>
      <c r="B4021">
        <v>60432000</v>
      </c>
      <c r="C4021">
        <v>162.32736282760999</v>
      </c>
      <c r="D4021">
        <f>C4021/C$3962</f>
        <v>1.0350965661222113</v>
      </c>
    </row>
    <row r="4022" spans="1:4" x14ac:dyDescent="0.25">
      <c r="A4022">
        <v>2045</v>
      </c>
      <c r="B4022">
        <v>60432000</v>
      </c>
      <c r="C4022">
        <v>179.77895863655601</v>
      </c>
      <c r="D4022">
        <f>C4022/C$3962</f>
        <v>1.1463784016706438</v>
      </c>
    </row>
    <row r="4023" spans="1:4" x14ac:dyDescent="0.25">
      <c r="A4023">
        <v>2046</v>
      </c>
      <c r="B4023">
        <v>60432000</v>
      </c>
      <c r="C4023">
        <v>164.77113684079609</v>
      </c>
      <c r="D4023">
        <f>C4023/C$3962</f>
        <v>1.0506795340542043</v>
      </c>
    </row>
    <row r="4024" spans="1:4" x14ac:dyDescent="0.25">
      <c r="A4024">
        <v>2047</v>
      </c>
      <c r="B4024">
        <v>60432000</v>
      </c>
      <c r="C4024">
        <v>171.64934677578279</v>
      </c>
      <c r="D4024">
        <f>C4024/C$3962</f>
        <v>1.09453912347126</v>
      </c>
    </row>
    <row r="4025" spans="1:4" x14ac:dyDescent="0.25">
      <c r="A4025">
        <v>2048</v>
      </c>
      <c r="B4025">
        <v>60432000</v>
      </c>
      <c r="C4025">
        <v>149.5372257980604</v>
      </c>
      <c r="D4025">
        <f>C4025/C$3962</f>
        <v>0.95353898587876817</v>
      </c>
    </row>
    <row r="4026" spans="1:4" x14ac:dyDescent="0.25">
      <c r="A4026">
        <v>2049</v>
      </c>
      <c r="B4026">
        <v>60432000</v>
      </c>
      <c r="C4026">
        <v>170.02899690652001</v>
      </c>
      <c r="D4026">
        <f>C4026/C$3962</f>
        <v>1.0842068014500388</v>
      </c>
    </row>
    <row r="4027" spans="1:4" x14ac:dyDescent="0.25">
      <c r="A4027">
        <v>2050</v>
      </c>
      <c r="B4027">
        <v>60432000</v>
      </c>
      <c r="C4027">
        <v>181.77917636580801</v>
      </c>
      <c r="D4027">
        <f>C4027/C$3962</f>
        <v>1.1591329888639579</v>
      </c>
    </row>
    <row r="4028" spans="1:4" x14ac:dyDescent="0.25">
      <c r="A4028">
        <v>1985</v>
      </c>
      <c r="B4028">
        <v>60473000</v>
      </c>
      <c r="C4028">
        <v>108.087825</v>
      </c>
      <c r="D4028">
        <f>C4028/C$4028</f>
        <v>1</v>
      </c>
    </row>
    <row r="4029" spans="1:4" x14ac:dyDescent="0.25">
      <c r="A4029">
        <v>1986</v>
      </c>
      <c r="B4029">
        <v>60473000</v>
      </c>
      <c r="C4029">
        <v>89.728583333333333</v>
      </c>
      <c r="D4029">
        <f>C4029/C$4028</f>
        <v>0.83014514662806227</v>
      </c>
    </row>
    <row r="4030" spans="1:4" x14ac:dyDescent="0.25">
      <c r="A4030">
        <v>1987</v>
      </c>
      <c r="B4030">
        <v>60473000</v>
      </c>
      <c r="C4030">
        <v>55.844658333333342</v>
      </c>
      <c r="D4030">
        <f>C4030/C$4028</f>
        <v>0.51666002469134098</v>
      </c>
    </row>
    <row r="4031" spans="1:4" x14ac:dyDescent="0.25">
      <c r="A4031">
        <v>1988</v>
      </c>
      <c r="B4031">
        <v>60473000</v>
      </c>
      <c r="C4031">
        <v>88.246766666666673</v>
      </c>
      <c r="D4031">
        <f>C4031/C$4028</f>
        <v>0.81643577032535053</v>
      </c>
    </row>
    <row r="4032" spans="1:4" x14ac:dyDescent="0.25">
      <c r="A4032">
        <v>1989</v>
      </c>
      <c r="B4032">
        <v>60473000</v>
      </c>
      <c r="C4032">
        <v>90.904383333333328</v>
      </c>
      <c r="D4032">
        <f>C4032/C$4028</f>
        <v>0.84102333758065106</v>
      </c>
    </row>
    <row r="4033" spans="1:4" x14ac:dyDescent="0.25">
      <c r="A4033">
        <v>1990</v>
      </c>
      <c r="B4033">
        <v>60473000</v>
      </c>
      <c r="C4033">
        <v>89.144525000000002</v>
      </c>
      <c r="D4033">
        <f>C4033/C$4028</f>
        <v>0.82474159323679619</v>
      </c>
    </row>
    <row r="4034" spans="1:4" x14ac:dyDescent="0.25">
      <c r="A4034">
        <v>1991</v>
      </c>
      <c r="B4034">
        <v>60473000</v>
      </c>
      <c r="C4034">
        <v>108.02262500000001</v>
      </c>
      <c r="D4034">
        <f>C4034/C$4028</f>
        <v>0.99939678682589839</v>
      </c>
    </row>
    <row r="4035" spans="1:4" x14ac:dyDescent="0.25">
      <c r="A4035">
        <v>1992</v>
      </c>
      <c r="B4035">
        <v>60473000</v>
      </c>
      <c r="C4035">
        <v>139.85922500000001</v>
      </c>
      <c r="D4035">
        <f>C4035/C$4028</f>
        <v>1.2939405987677153</v>
      </c>
    </row>
    <row r="4036" spans="1:4" x14ac:dyDescent="0.25">
      <c r="A4036">
        <v>1993</v>
      </c>
      <c r="B4036">
        <v>60473000</v>
      </c>
      <c r="C4036">
        <v>121.11970833333331</v>
      </c>
      <c r="D4036">
        <f>C4036/C$4028</f>
        <v>1.120567541564772</v>
      </c>
    </row>
    <row r="4037" spans="1:4" x14ac:dyDescent="0.25">
      <c r="A4037">
        <v>1994</v>
      </c>
      <c r="B4037">
        <v>60473000</v>
      </c>
      <c r="C4037">
        <v>82.940691666666666</v>
      </c>
      <c r="D4037">
        <f>C4037/C$4028</f>
        <v>0.7673453662951093</v>
      </c>
    </row>
    <row r="4038" spans="1:4" x14ac:dyDescent="0.25">
      <c r="A4038">
        <v>1995</v>
      </c>
      <c r="B4038">
        <v>60473000</v>
      </c>
      <c r="C4038">
        <v>59.746183333333342</v>
      </c>
      <c r="D4038">
        <f>C4038/C$4028</f>
        <v>0.55275590320494783</v>
      </c>
    </row>
    <row r="4039" spans="1:4" x14ac:dyDescent="0.25">
      <c r="A4039">
        <v>1996</v>
      </c>
      <c r="B4039">
        <v>60473000</v>
      </c>
      <c r="C4039">
        <v>75.676567105270323</v>
      </c>
      <c r="D4039">
        <f>C4039/C$4028</f>
        <v>0.70013960504127382</v>
      </c>
    </row>
    <row r="4040" spans="1:4" x14ac:dyDescent="0.25">
      <c r="A4040">
        <v>1997</v>
      </c>
      <c r="B4040">
        <v>60473000</v>
      </c>
      <c r="C4040">
        <v>68.598579925152947</v>
      </c>
      <c r="D4040">
        <f>C4040/C$4028</f>
        <v>0.63465593766136885</v>
      </c>
    </row>
    <row r="4041" spans="1:4" x14ac:dyDescent="0.25">
      <c r="A4041">
        <v>1998</v>
      </c>
      <c r="B4041">
        <v>60473000</v>
      </c>
      <c r="C4041">
        <v>63.726353292531989</v>
      </c>
      <c r="D4041">
        <f>C4041/C$4028</f>
        <v>0.58957938410299215</v>
      </c>
    </row>
    <row r="4042" spans="1:4" x14ac:dyDescent="0.25">
      <c r="A4042">
        <v>1999</v>
      </c>
      <c r="B4042">
        <v>60473000</v>
      </c>
      <c r="C4042">
        <v>62.97655791064885</v>
      </c>
      <c r="D4042">
        <f>C4042/C$4028</f>
        <v>0.58264247532641955</v>
      </c>
    </row>
    <row r="4043" spans="1:4" x14ac:dyDescent="0.25">
      <c r="A4043">
        <v>2000</v>
      </c>
      <c r="B4043">
        <v>60473000</v>
      </c>
      <c r="C4043">
        <v>59.725159513417552</v>
      </c>
      <c r="D4043">
        <f>C4043/C$4028</f>
        <v>0.55256139637759905</v>
      </c>
    </row>
    <row r="4044" spans="1:4" x14ac:dyDescent="0.25">
      <c r="A4044">
        <v>2001</v>
      </c>
      <c r="B4044">
        <v>60473000</v>
      </c>
      <c r="C4044">
        <v>50.4001826880979</v>
      </c>
      <c r="D4044">
        <f>C4044/C$4028</f>
        <v>0.46628917445695572</v>
      </c>
    </row>
    <row r="4045" spans="1:4" x14ac:dyDescent="0.25">
      <c r="A4045">
        <v>2002</v>
      </c>
      <c r="B4045">
        <v>60473000</v>
      </c>
      <c r="C4045">
        <v>56.949496100434438</v>
      </c>
      <c r="D4045">
        <f>C4045/C$4028</f>
        <v>0.52688169181343447</v>
      </c>
    </row>
    <row r="4046" spans="1:4" x14ac:dyDescent="0.25">
      <c r="A4046">
        <v>2003</v>
      </c>
      <c r="B4046">
        <v>60473000</v>
      </c>
      <c r="C4046">
        <v>60.157204893611691</v>
      </c>
      <c r="D4046">
        <f>C4046/C$4028</f>
        <v>0.5565585660883795</v>
      </c>
    </row>
    <row r="4047" spans="1:4" x14ac:dyDescent="0.25">
      <c r="A4047">
        <v>2004</v>
      </c>
      <c r="B4047">
        <v>60473000</v>
      </c>
      <c r="C4047">
        <v>77.907343787011882</v>
      </c>
      <c r="D4047">
        <f>C4047/C$4028</f>
        <v>0.72077816152755303</v>
      </c>
    </row>
    <row r="4048" spans="1:4" x14ac:dyDescent="0.25">
      <c r="A4048">
        <v>2005</v>
      </c>
      <c r="B4048">
        <v>60473000</v>
      </c>
      <c r="C4048">
        <v>80.239117381814154</v>
      </c>
      <c r="D4048">
        <f>C4048/C$4028</f>
        <v>0.74235111476999516</v>
      </c>
    </row>
    <row r="4049" spans="1:4" x14ac:dyDescent="0.25">
      <c r="A4049">
        <v>2006</v>
      </c>
      <c r="B4049">
        <v>60473000</v>
      </c>
      <c r="C4049">
        <v>75.419725628711674</v>
      </c>
      <c r="D4049">
        <f>C4049/C$4028</f>
        <v>0.69776337555790102</v>
      </c>
    </row>
    <row r="4050" spans="1:4" x14ac:dyDescent="0.25">
      <c r="A4050">
        <v>2007</v>
      </c>
      <c r="B4050">
        <v>60473000</v>
      </c>
      <c r="C4050">
        <v>63.292694147653833</v>
      </c>
      <c r="D4050">
        <f>C4050/C$4028</f>
        <v>0.58556728426771321</v>
      </c>
    </row>
    <row r="4051" spans="1:4" x14ac:dyDescent="0.25">
      <c r="A4051">
        <v>2008</v>
      </c>
      <c r="B4051">
        <v>60473000</v>
      </c>
      <c r="C4051">
        <v>70.757749790351326</v>
      </c>
      <c r="D4051">
        <f>C4051/C$4028</f>
        <v>0.65463200679957556</v>
      </c>
    </row>
    <row r="4052" spans="1:4" x14ac:dyDescent="0.25">
      <c r="A4052">
        <v>2009</v>
      </c>
      <c r="B4052">
        <v>60473000</v>
      </c>
      <c r="C4052">
        <v>84.710224005032572</v>
      </c>
      <c r="D4052">
        <f>C4052/C$4028</f>
        <v>0.78371661197764475</v>
      </c>
    </row>
    <row r="4053" spans="1:4" x14ac:dyDescent="0.25">
      <c r="A4053">
        <v>2010</v>
      </c>
      <c r="B4053">
        <v>60473000</v>
      </c>
      <c r="C4053">
        <v>61.626636180666367</v>
      </c>
      <c r="D4053">
        <f>C4053/C$4028</f>
        <v>0.57015335613114959</v>
      </c>
    </row>
    <row r="4054" spans="1:4" x14ac:dyDescent="0.25">
      <c r="A4054">
        <v>2011</v>
      </c>
      <c r="B4054">
        <v>60473000</v>
      </c>
      <c r="C4054">
        <v>79.923316507035196</v>
      </c>
      <c r="D4054">
        <f>C4054/C$4028</f>
        <v>0.7394294085114137</v>
      </c>
    </row>
    <row r="4055" spans="1:4" x14ac:dyDescent="0.25">
      <c r="A4055">
        <v>2012</v>
      </c>
      <c r="B4055">
        <v>60473000</v>
      </c>
      <c r="C4055">
        <v>52.31937493615893</v>
      </c>
      <c r="D4055">
        <f>C4055/C$4028</f>
        <v>0.48404503408370864</v>
      </c>
    </row>
    <row r="4056" spans="1:4" x14ac:dyDescent="0.25">
      <c r="A4056">
        <v>2013</v>
      </c>
      <c r="B4056">
        <v>60473000</v>
      </c>
      <c r="C4056">
        <v>34.936040311019703</v>
      </c>
      <c r="D4056">
        <f>C4056/C$4028</f>
        <v>0.32321901482446985</v>
      </c>
    </row>
    <row r="4057" spans="1:4" x14ac:dyDescent="0.25">
      <c r="A4057">
        <v>2014</v>
      </c>
      <c r="B4057">
        <v>60473000</v>
      </c>
      <c r="C4057">
        <v>60.659365411204298</v>
      </c>
      <c r="D4057">
        <f>C4057/C$4028</f>
        <v>0.56120442252588854</v>
      </c>
    </row>
    <row r="4058" spans="1:4" x14ac:dyDescent="0.25">
      <c r="A4058">
        <v>2015</v>
      </c>
      <c r="B4058">
        <v>60473000</v>
      </c>
      <c r="C4058">
        <v>61.679558334249322</v>
      </c>
      <c r="D4058">
        <f>C4058/C$4028</f>
        <v>0.57064297791401875</v>
      </c>
    </row>
    <row r="4059" spans="1:4" x14ac:dyDescent="0.25">
      <c r="A4059">
        <v>2016</v>
      </c>
      <c r="B4059">
        <v>60473000</v>
      </c>
      <c r="C4059">
        <v>40.005364857559783</v>
      </c>
      <c r="D4059">
        <f>C4059/C$4028</f>
        <v>0.37011906620898133</v>
      </c>
    </row>
    <row r="4060" spans="1:4" x14ac:dyDescent="0.25">
      <c r="A4060">
        <v>2017</v>
      </c>
      <c r="B4060">
        <v>60473000</v>
      </c>
      <c r="C4060">
        <v>18.18946502916593</v>
      </c>
      <c r="D4060">
        <f>C4060/C$4028</f>
        <v>0.16828412477692034</v>
      </c>
    </row>
    <row r="4061" spans="1:4" x14ac:dyDescent="0.25">
      <c r="A4061">
        <v>2018</v>
      </c>
      <c r="B4061">
        <v>60473000</v>
      </c>
      <c r="C4061">
        <v>19.242035331786528</v>
      </c>
      <c r="D4061">
        <f>C4061/C$4028</f>
        <v>0.17802222712675114</v>
      </c>
    </row>
    <row r="4062" spans="1:4" x14ac:dyDescent="0.25">
      <c r="A4062">
        <v>2019</v>
      </c>
      <c r="B4062">
        <v>60473000</v>
      </c>
      <c r="C4062">
        <v>15.76141949381997</v>
      </c>
      <c r="D4062">
        <f>C4062/C$4028</f>
        <v>0.14582048897570074</v>
      </c>
    </row>
    <row r="4063" spans="1:4" x14ac:dyDescent="0.25">
      <c r="A4063">
        <v>2020</v>
      </c>
      <c r="B4063">
        <v>60473000</v>
      </c>
      <c r="C4063">
        <v>16.11073062032342</v>
      </c>
      <c r="D4063">
        <f>C4063/C$4028</f>
        <v>0.14905222322979872</v>
      </c>
    </row>
    <row r="4064" spans="1:4" x14ac:dyDescent="0.25">
      <c r="A4064">
        <v>2021</v>
      </c>
      <c r="B4064">
        <v>60473000</v>
      </c>
      <c r="C4064">
        <v>14.4684994423408</v>
      </c>
      <c r="D4064">
        <f>C4064/C$4028</f>
        <v>0.13385873425004899</v>
      </c>
    </row>
    <row r="4065" spans="1:4" x14ac:dyDescent="0.25">
      <c r="A4065">
        <v>2022</v>
      </c>
      <c r="B4065">
        <v>60473000</v>
      </c>
      <c r="C4065">
        <v>31.496727238306018</v>
      </c>
      <c r="D4065">
        <f>C4065/C$4028</f>
        <v>0.29139939894531153</v>
      </c>
    </row>
    <row r="4066" spans="1:4" x14ac:dyDescent="0.25">
      <c r="A4066">
        <v>2023</v>
      </c>
      <c r="B4066">
        <v>60473000</v>
      </c>
      <c r="C4066">
        <v>16.129943929260008</v>
      </c>
      <c r="D4066">
        <f>C4066/C$4028</f>
        <v>0.14922997968790666</v>
      </c>
    </row>
    <row r="4067" spans="1:4" x14ac:dyDescent="0.25">
      <c r="A4067">
        <v>2024</v>
      </c>
      <c r="B4067">
        <v>60473000</v>
      </c>
      <c r="C4067">
        <v>20.482545801209451</v>
      </c>
      <c r="D4067">
        <f>C4067/C$4028</f>
        <v>0.18949910224587693</v>
      </c>
    </row>
    <row r="4068" spans="1:4" x14ac:dyDescent="0.25">
      <c r="A4068">
        <v>2025</v>
      </c>
      <c r="B4068">
        <v>60473000</v>
      </c>
      <c r="C4068">
        <v>18.221392429635259</v>
      </c>
      <c r="D4068">
        <f>C4068/C$4028</f>
        <v>0.16857950865081484</v>
      </c>
    </row>
    <row r="4069" spans="1:4" x14ac:dyDescent="0.25">
      <c r="A4069">
        <v>2026</v>
      </c>
      <c r="B4069">
        <v>60473000</v>
      </c>
      <c r="C4069">
        <v>16.413567459641349</v>
      </c>
      <c r="D4069">
        <f>C4069/C$4028</f>
        <v>0.15185398965740451</v>
      </c>
    </row>
    <row r="4070" spans="1:4" x14ac:dyDescent="0.25">
      <c r="A4070">
        <v>2027</v>
      </c>
      <c r="B4070">
        <v>60473000</v>
      </c>
      <c r="C4070">
        <v>21.255531105032961</v>
      </c>
      <c r="D4070">
        <f>C4070/C$4028</f>
        <v>0.1966505580534437</v>
      </c>
    </row>
    <row r="4071" spans="1:4" x14ac:dyDescent="0.25">
      <c r="A4071">
        <v>2028</v>
      </c>
      <c r="B4071">
        <v>60473000</v>
      </c>
      <c r="C4071">
        <v>15.900998503574071</v>
      </c>
      <c r="D4071">
        <f>C4071/C$4028</f>
        <v>0.14711183709704651</v>
      </c>
    </row>
    <row r="4072" spans="1:4" x14ac:dyDescent="0.25">
      <c r="A4072">
        <v>2029</v>
      </c>
      <c r="B4072">
        <v>60473000</v>
      </c>
      <c r="C4072">
        <v>19.946420000880401</v>
      </c>
      <c r="D4072">
        <f>C4072/C$4028</f>
        <v>0.18453900798614833</v>
      </c>
    </row>
    <row r="4073" spans="1:4" x14ac:dyDescent="0.25">
      <c r="A4073">
        <v>2030</v>
      </c>
      <c r="B4073">
        <v>60473000</v>
      </c>
      <c r="C4073">
        <v>25.926338105473011</v>
      </c>
      <c r="D4073">
        <f>C4073/C$4028</f>
        <v>0.23986363039012962</v>
      </c>
    </row>
    <row r="4074" spans="1:4" x14ac:dyDescent="0.25">
      <c r="A4074">
        <v>2031</v>
      </c>
      <c r="B4074">
        <v>60473000</v>
      </c>
      <c r="C4074">
        <v>13.326587983668389</v>
      </c>
      <c r="D4074">
        <f>C4074/C$4028</f>
        <v>0.12329407112844014</v>
      </c>
    </row>
    <row r="4075" spans="1:4" x14ac:dyDescent="0.25">
      <c r="A4075">
        <v>2032</v>
      </c>
      <c r="B4075">
        <v>60473000</v>
      </c>
      <c r="C4075">
        <v>17.83147968740003</v>
      </c>
      <c r="D4075">
        <f>C4075/C$4028</f>
        <v>0.16497213897494958</v>
      </c>
    </row>
    <row r="4076" spans="1:4" x14ac:dyDescent="0.25">
      <c r="A4076">
        <v>2033</v>
      </c>
      <c r="B4076">
        <v>60473000</v>
      </c>
      <c r="C4076">
        <v>26.10951271581057</v>
      </c>
      <c r="D4076">
        <f>C4076/C$4028</f>
        <v>0.24155831349007689</v>
      </c>
    </row>
    <row r="4077" spans="1:4" x14ac:dyDescent="0.25">
      <c r="A4077">
        <v>2034</v>
      </c>
      <c r="B4077">
        <v>60473000</v>
      </c>
      <c r="C4077">
        <v>19.078151030062362</v>
      </c>
      <c r="D4077">
        <f>C4077/C$4028</f>
        <v>0.17650601286557818</v>
      </c>
    </row>
    <row r="4078" spans="1:4" x14ac:dyDescent="0.25">
      <c r="A4078">
        <v>2035</v>
      </c>
      <c r="B4078">
        <v>60473000</v>
      </c>
      <c r="C4078">
        <v>20.916230311669011</v>
      </c>
      <c r="D4078">
        <f>C4078/C$4028</f>
        <v>0.19351143675681337</v>
      </c>
    </row>
    <row r="4079" spans="1:4" x14ac:dyDescent="0.25">
      <c r="A4079">
        <v>2036</v>
      </c>
      <c r="B4079">
        <v>60473000</v>
      </c>
      <c r="C4079">
        <v>18.124504432388569</v>
      </c>
      <c r="D4079">
        <f>C4079/C$4028</f>
        <v>0.16768312649818395</v>
      </c>
    </row>
    <row r="4080" spans="1:4" x14ac:dyDescent="0.25">
      <c r="A4080">
        <v>2037</v>
      </c>
      <c r="B4080">
        <v>60473000</v>
      </c>
      <c r="C4080">
        <v>21.007645368260409</v>
      </c>
      <c r="D4080">
        <f>C4080/C$4028</f>
        <v>0.19435718470845731</v>
      </c>
    </row>
    <row r="4081" spans="1:4" x14ac:dyDescent="0.25">
      <c r="A4081">
        <v>2038</v>
      </c>
      <c r="B4081">
        <v>60473000</v>
      </c>
      <c r="C4081">
        <v>16.313885165889069</v>
      </c>
      <c r="D4081">
        <f>C4081/C$4028</f>
        <v>0.15093175541175954</v>
      </c>
    </row>
    <row r="4082" spans="1:4" x14ac:dyDescent="0.25">
      <c r="A4082">
        <v>2039</v>
      </c>
      <c r="B4082">
        <v>60473000</v>
      </c>
      <c r="C4082">
        <v>18.070706924597971</v>
      </c>
      <c r="D4082">
        <f>C4082/C$4028</f>
        <v>0.16718540616945499</v>
      </c>
    </row>
    <row r="4083" spans="1:4" x14ac:dyDescent="0.25">
      <c r="A4083">
        <v>2040</v>
      </c>
      <c r="B4083">
        <v>60473000</v>
      </c>
      <c r="C4083">
        <v>13.81451593478945</v>
      </c>
      <c r="D4083">
        <f>C4083/C$4028</f>
        <v>0.12780825162121126</v>
      </c>
    </row>
    <row r="4084" spans="1:4" x14ac:dyDescent="0.25">
      <c r="A4084">
        <v>2041</v>
      </c>
      <c r="B4084">
        <v>60473000</v>
      </c>
      <c r="C4084">
        <v>21.765371154573049</v>
      </c>
      <c r="D4084">
        <f>C4084/C$4028</f>
        <v>0.20136746349159168</v>
      </c>
    </row>
    <row r="4085" spans="1:4" x14ac:dyDescent="0.25">
      <c r="A4085">
        <v>2042</v>
      </c>
      <c r="B4085">
        <v>60473000</v>
      </c>
      <c r="C4085">
        <v>25.260145727748579</v>
      </c>
      <c r="D4085">
        <f>C4085/C$4028</f>
        <v>0.23370019452004498</v>
      </c>
    </row>
    <row r="4086" spans="1:4" x14ac:dyDescent="0.25">
      <c r="A4086">
        <v>2043</v>
      </c>
      <c r="B4086">
        <v>60473000</v>
      </c>
      <c r="C4086">
        <v>14.20405110614406</v>
      </c>
      <c r="D4086">
        <f>C4086/C$4028</f>
        <v>0.13141212811104361</v>
      </c>
    </row>
    <row r="4087" spans="1:4" x14ac:dyDescent="0.25">
      <c r="A4087">
        <v>2044</v>
      </c>
      <c r="B4087">
        <v>60473000</v>
      </c>
      <c r="C4087">
        <v>25.359095551090999</v>
      </c>
      <c r="D4087">
        <f>C4087/C$4028</f>
        <v>0.23461565214297725</v>
      </c>
    </row>
    <row r="4088" spans="1:4" x14ac:dyDescent="0.25">
      <c r="A4088">
        <v>2045</v>
      </c>
      <c r="B4088">
        <v>60473000</v>
      </c>
      <c r="C4088">
        <v>24.25759532377565</v>
      </c>
      <c r="D4088">
        <f>C4088/C$4028</f>
        <v>0.2244248630572005</v>
      </c>
    </row>
    <row r="4089" spans="1:4" x14ac:dyDescent="0.25">
      <c r="A4089">
        <v>2046</v>
      </c>
      <c r="B4089">
        <v>60473000</v>
      </c>
      <c r="C4089">
        <v>13.388711420665871</v>
      </c>
      <c r="D4089">
        <f>C4089/C$4028</f>
        <v>0.12386882075447324</v>
      </c>
    </row>
    <row r="4090" spans="1:4" x14ac:dyDescent="0.25">
      <c r="A4090">
        <v>2047</v>
      </c>
      <c r="B4090">
        <v>60473000</v>
      </c>
      <c r="C4090">
        <v>18.24621066890461</v>
      </c>
      <c r="D4090">
        <f>C4090/C$4028</f>
        <v>0.16880912044353386</v>
      </c>
    </row>
    <row r="4091" spans="1:4" x14ac:dyDescent="0.25">
      <c r="A4091">
        <v>2048</v>
      </c>
      <c r="B4091">
        <v>60473000</v>
      </c>
      <c r="C4091">
        <v>17.363924556434458</v>
      </c>
      <c r="D4091">
        <f>C4091/C$4028</f>
        <v>0.16064644243173973</v>
      </c>
    </row>
    <row r="4092" spans="1:4" x14ac:dyDescent="0.25">
      <c r="A4092">
        <v>2049</v>
      </c>
      <c r="B4092">
        <v>60473000</v>
      </c>
      <c r="C4092">
        <v>12.037756969244111</v>
      </c>
      <c r="D4092">
        <f>C4092/C$4028</f>
        <v>0.11137014709329299</v>
      </c>
    </row>
    <row r="4093" spans="1:4" x14ac:dyDescent="0.25">
      <c r="A4093">
        <v>2050</v>
      </c>
      <c r="B4093">
        <v>60473000</v>
      </c>
      <c r="C4093">
        <v>20.204702628092409</v>
      </c>
      <c r="D4093">
        <f>C4093/C$4028</f>
        <v>0.18692857061461279</v>
      </c>
    </row>
    <row r="4094" spans="1:4" x14ac:dyDescent="0.25">
      <c r="A4094">
        <v>1985</v>
      </c>
      <c r="B4094">
        <v>60540000</v>
      </c>
      <c r="C4094">
        <v>1373.824783333333</v>
      </c>
      <c r="D4094">
        <f>C4094/C$4094</f>
        <v>1</v>
      </c>
    </row>
    <row r="4095" spans="1:4" x14ac:dyDescent="0.25">
      <c r="A4095">
        <v>1986</v>
      </c>
      <c r="B4095">
        <v>60540000</v>
      </c>
      <c r="C4095">
        <v>1160.9612341666671</v>
      </c>
      <c r="D4095">
        <f t="shared" ref="D4095:D4158" si="14">C4095/C$4094</f>
        <v>0.84505771642130978</v>
      </c>
    </row>
    <row r="4096" spans="1:4" x14ac:dyDescent="0.25">
      <c r="A4096">
        <v>1987</v>
      </c>
      <c r="B4096">
        <v>60540000</v>
      </c>
      <c r="C4096">
        <v>1472.7169183333331</v>
      </c>
      <c r="D4096">
        <f t="shared" si="14"/>
        <v>1.0719830768812137</v>
      </c>
    </row>
    <row r="4097" spans="1:4" x14ac:dyDescent="0.25">
      <c r="A4097">
        <v>1988</v>
      </c>
      <c r="B4097">
        <v>60540000</v>
      </c>
      <c r="C4097">
        <v>1782.0148750000001</v>
      </c>
      <c r="D4097">
        <f t="shared" si="14"/>
        <v>1.2971194701235982</v>
      </c>
    </row>
    <row r="4098" spans="1:4" x14ac:dyDescent="0.25">
      <c r="A4098">
        <v>1989</v>
      </c>
      <c r="B4098">
        <v>60540000</v>
      </c>
      <c r="C4098">
        <v>1439.7996083333339</v>
      </c>
      <c r="D4098">
        <f t="shared" si="14"/>
        <v>1.0480227360871488</v>
      </c>
    </row>
    <row r="4099" spans="1:4" x14ac:dyDescent="0.25">
      <c r="A4099">
        <v>1990</v>
      </c>
      <c r="B4099">
        <v>60540000</v>
      </c>
      <c r="C4099">
        <v>1355.346966666667</v>
      </c>
      <c r="D4099">
        <f t="shared" si="14"/>
        <v>0.98655009220183598</v>
      </c>
    </row>
    <row r="4100" spans="1:4" x14ac:dyDescent="0.25">
      <c r="A4100">
        <v>1991</v>
      </c>
      <c r="B4100">
        <v>60540000</v>
      </c>
      <c r="C4100">
        <v>1406.298416666667</v>
      </c>
      <c r="D4100">
        <f t="shared" si="14"/>
        <v>1.0236373908283578</v>
      </c>
    </row>
    <row r="4101" spans="1:4" x14ac:dyDescent="0.25">
      <c r="A4101">
        <v>1992</v>
      </c>
      <c r="B4101">
        <v>60540000</v>
      </c>
      <c r="C4101">
        <v>2087.453116666667</v>
      </c>
      <c r="D4101">
        <f t="shared" si="14"/>
        <v>1.5194463966517231</v>
      </c>
    </row>
    <row r="4102" spans="1:4" x14ac:dyDescent="0.25">
      <c r="A4102">
        <v>1993</v>
      </c>
      <c r="B4102">
        <v>60540000</v>
      </c>
      <c r="C4102">
        <v>2019.031158333333</v>
      </c>
      <c r="D4102">
        <f t="shared" si="14"/>
        <v>1.46964240478653</v>
      </c>
    </row>
    <row r="4103" spans="1:4" x14ac:dyDescent="0.25">
      <c r="A4103">
        <v>1994</v>
      </c>
      <c r="B4103">
        <v>60540000</v>
      </c>
      <c r="C4103">
        <v>2587.5953083333329</v>
      </c>
      <c r="D4103">
        <f t="shared" si="14"/>
        <v>1.8834973278433724</v>
      </c>
    </row>
    <row r="4104" spans="1:4" x14ac:dyDescent="0.25">
      <c r="A4104">
        <v>1995</v>
      </c>
      <c r="B4104">
        <v>60540000</v>
      </c>
      <c r="C4104">
        <v>1628.5884083333331</v>
      </c>
      <c r="D4104">
        <f t="shared" si="14"/>
        <v>1.1854411334623496</v>
      </c>
    </row>
    <row r="4105" spans="1:4" x14ac:dyDescent="0.25">
      <c r="A4105">
        <v>1996</v>
      </c>
      <c r="B4105">
        <v>60540000</v>
      </c>
      <c r="C4105">
        <v>1446.746921743277</v>
      </c>
      <c r="D4105">
        <f t="shared" si="14"/>
        <v>1.0530796498175057</v>
      </c>
    </row>
    <row r="4106" spans="1:4" x14ac:dyDescent="0.25">
      <c r="A4106">
        <v>1997</v>
      </c>
      <c r="B4106">
        <v>60540000</v>
      </c>
      <c r="C4106">
        <v>1676.1728531613271</v>
      </c>
      <c r="D4106">
        <f t="shared" si="14"/>
        <v>1.2200776063264793</v>
      </c>
    </row>
    <row r="4107" spans="1:4" x14ac:dyDescent="0.25">
      <c r="A4107">
        <v>1998</v>
      </c>
      <c r="B4107">
        <v>60540000</v>
      </c>
      <c r="C4107">
        <v>1497.309230492275</v>
      </c>
      <c r="D4107">
        <f t="shared" si="14"/>
        <v>1.089883694527136</v>
      </c>
    </row>
    <row r="4108" spans="1:4" x14ac:dyDescent="0.25">
      <c r="A4108">
        <v>1999</v>
      </c>
      <c r="B4108">
        <v>60540000</v>
      </c>
      <c r="C4108">
        <v>1431.3023494225461</v>
      </c>
      <c r="D4108">
        <f t="shared" si="14"/>
        <v>1.0418376249915613</v>
      </c>
    </row>
    <row r="4109" spans="1:4" x14ac:dyDescent="0.25">
      <c r="A4109">
        <v>2000</v>
      </c>
      <c r="B4109">
        <v>60540000</v>
      </c>
      <c r="C4109">
        <v>1563.690023744776</v>
      </c>
      <c r="D4109">
        <f t="shared" si="14"/>
        <v>1.1382019328190964</v>
      </c>
    </row>
    <row r="4110" spans="1:4" x14ac:dyDescent="0.25">
      <c r="A4110">
        <v>2001</v>
      </c>
      <c r="B4110">
        <v>60540000</v>
      </c>
      <c r="C4110">
        <v>1615.8536021072439</v>
      </c>
      <c r="D4110">
        <f t="shared" si="14"/>
        <v>1.1761715334517933</v>
      </c>
    </row>
    <row r="4111" spans="1:4" x14ac:dyDescent="0.25">
      <c r="A4111">
        <v>2002</v>
      </c>
      <c r="B4111">
        <v>60540000</v>
      </c>
      <c r="C4111">
        <v>1530.293518410843</v>
      </c>
      <c r="D4111">
        <f t="shared" si="14"/>
        <v>1.1138927882039422</v>
      </c>
    </row>
    <row r="4112" spans="1:4" x14ac:dyDescent="0.25">
      <c r="A4112">
        <v>2003</v>
      </c>
      <c r="B4112">
        <v>60540000</v>
      </c>
      <c r="C4112">
        <v>1797.073454930545</v>
      </c>
      <c r="D4112">
        <f t="shared" si="14"/>
        <v>1.3080805330722576</v>
      </c>
    </row>
    <row r="4113" spans="1:4" x14ac:dyDescent="0.25">
      <c r="A4113">
        <v>2004</v>
      </c>
      <c r="B4113">
        <v>60540000</v>
      </c>
      <c r="C4113">
        <v>1834.169910367651</v>
      </c>
      <c r="D4113">
        <f t="shared" si="14"/>
        <v>1.3350828523542684</v>
      </c>
    </row>
    <row r="4114" spans="1:4" x14ac:dyDescent="0.25">
      <c r="A4114">
        <v>2005</v>
      </c>
      <c r="B4114">
        <v>60540000</v>
      </c>
      <c r="C4114">
        <v>1952.1410298747569</v>
      </c>
      <c r="D4114">
        <f t="shared" si="14"/>
        <v>1.4209534240154309</v>
      </c>
    </row>
    <row r="4115" spans="1:4" x14ac:dyDescent="0.25">
      <c r="A4115">
        <v>2006</v>
      </c>
      <c r="B4115">
        <v>60540000</v>
      </c>
      <c r="C4115">
        <v>1890.2889820604919</v>
      </c>
      <c r="D4115">
        <f t="shared" si="14"/>
        <v>1.3759316362557192</v>
      </c>
    </row>
    <row r="4116" spans="1:4" x14ac:dyDescent="0.25">
      <c r="A4116">
        <v>2007</v>
      </c>
      <c r="B4116">
        <v>60540000</v>
      </c>
      <c r="C4116">
        <v>1564.729634916542</v>
      </c>
      <c r="D4116">
        <f t="shared" si="14"/>
        <v>1.1389586604486879</v>
      </c>
    </row>
    <row r="4117" spans="1:4" x14ac:dyDescent="0.25">
      <c r="A4117">
        <v>2008</v>
      </c>
      <c r="B4117">
        <v>60540000</v>
      </c>
      <c r="C4117">
        <v>1576.8289883266141</v>
      </c>
      <c r="D4117">
        <f t="shared" si="14"/>
        <v>1.1477657176199201</v>
      </c>
    </row>
    <row r="4118" spans="1:4" x14ac:dyDescent="0.25">
      <c r="A4118">
        <v>2009</v>
      </c>
      <c r="B4118">
        <v>60540000</v>
      </c>
      <c r="C4118">
        <v>1537.4234898821701</v>
      </c>
      <c r="D4118">
        <f t="shared" si="14"/>
        <v>1.1190826577985402</v>
      </c>
    </row>
    <row r="4119" spans="1:4" x14ac:dyDescent="0.25">
      <c r="A4119">
        <v>2010</v>
      </c>
      <c r="B4119">
        <v>60540000</v>
      </c>
      <c r="C4119">
        <v>1157.750126422116</v>
      </c>
      <c r="D4119">
        <f t="shared" si="14"/>
        <v>0.84272036759523894</v>
      </c>
    </row>
    <row r="4120" spans="1:4" x14ac:dyDescent="0.25">
      <c r="A4120">
        <v>2011</v>
      </c>
      <c r="B4120">
        <v>60540000</v>
      </c>
      <c r="C4120">
        <v>1257.2034836253461</v>
      </c>
      <c r="D4120">
        <f t="shared" si="14"/>
        <v>0.91511195523418432</v>
      </c>
    </row>
    <row r="4121" spans="1:4" x14ac:dyDescent="0.25">
      <c r="A4121">
        <v>2012</v>
      </c>
      <c r="B4121">
        <v>60540000</v>
      </c>
      <c r="C4121">
        <v>1124.9176762010859</v>
      </c>
      <c r="D4121">
        <f t="shared" si="14"/>
        <v>0.81882179579820957</v>
      </c>
    </row>
    <row r="4122" spans="1:4" x14ac:dyDescent="0.25">
      <c r="A4122">
        <v>2013</v>
      </c>
      <c r="B4122">
        <v>60540000</v>
      </c>
      <c r="C4122">
        <v>1337.6040435800251</v>
      </c>
      <c r="D4122">
        <f t="shared" si="14"/>
        <v>0.97363510966411237</v>
      </c>
    </row>
    <row r="4123" spans="1:4" x14ac:dyDescent="0.25">
      <c r="A4123">
        <v>2014</v>
      </c>
      <c r="B4123">
        <v>60540000</v>
      </c>
      <c r="C4123">
        <v>1420.492150907181</v>
      </c>
      <c r="D4123">
        <f t="shared" si="14"/>
        <v>1.0339689370434986</v>
      </c>
    </row>
    <row r="4124" spans="1:4" x14ac:dyDescent="0.25">
      <c r="A4124">
        <v>2015</v>
      </c>
      <c r="B4124">
        <v>60540000</v>
      </c>
      <c r="C4124">
        <v>1551.300158207546</v>
      </c>
      <c r="D4124">
        <f t="shared" si="14"/>
        <v>1.1291834133633851</v>
      </c>
    </row>
    <row r="4125" spans="1:4" x14ac:dyDescent="0.25">
      <c r="A4125">
        <v>2016</v>
      </c>
      <c r="B4125">
        <v>60540000</v>
      </c>
      <c r="C4125">
        <v>1393.4260469444339</v>
      </c>
      <c r="D4125">
        <f t="shared" si="14"/>
        <v>1.0142676590558675</v>
      </c>
    </row>
    <row r="4126" spans="1:4" x14ac:dyDescent="0.25">
      <c r="A4126">
        <v>2017</v>
      </c>
      <c r="B4126">
        <v>60540000</v>
      </c>
      <c r="C4126">
        <v>748.26671486190776</v>
      </c>
      <c r="D4126">
        <f t="shared" si="14"/>
        <v>0.54465949656722323</v>
      </c>
    </row>
    <row r="4127" spans="1:4" x14ac:dyDescent="0.25">
      <c r="A4127">
        <v>2018</v>
      </c>
      <c r="B4127">
        <v>60540000</v>
      </c>
      <c r="C4127">
        <v>624.62365404221077</v>
      </c>
      <c r="D4127">
        <f t="shared" si="14"/>
        <v>0.45466034797150506</v>
      </c>
    </row>
    <row r="4128" spans="1:4" x14ac:dyDescent="0.25">
      <c r="A4128">
        <v>2019</v>
      </c>
      <c r="B4128">
        <v>60540000</v>
      </c>
      <c r="C4128">
        <v>762.73520089072963</v>
      </c>
      <c r="D4128">
        <f t="shared" si="14"/>
        <v>0.55519103319718333</v>
      </c>
    </row>
    <row r="4129" spans="1:4" x14ac:dyDescent="0.25">
      <c r="A4129">
        <v>2020</v>
      </c>
      <c r="B4129">
        <v>60540000</v>
      </c>
      <c r="C4129">
        <v>652.93264532792523</v>
      </c>
      <c r="D4129">
        <f t="shared" si="14"/>
        <v>0.47526631725459512</v>
      </c>
    </row>
    <row r="4130" spans="1:4" x14ac:dyDescent="0.25">
      <c r="A4130">
        <v>2021</v>
      </c>
      <c r="B4130">
        <v>60540000</v>
      </c>
      <c r="C4130">
        <v>678.99138444021492</v>
      </c>
      <c r="D4130">
        <f t="shared" si="14"/>
        <v>0.49423433954420831</v>
      </c>
    </row>
    <row r="4131" spans="1:4" x14ac:dyDescent="0.25">
      <c r="A4131">
        <v>2022</v>
      </c>
      <c r="B4131">
        <v>60540000</v>
      </c>
      <c r="C4131">
        <v>849.77770852831088</v>
      </c>
      <c r="D4131">
        <f t="shared" si="14"/>
        <v>0.61854882721396365</v>
      </c>
    </row>
    <row r="4132" spans="1:4" x14ac:dyDescent="0.25">
      <c r="A4132">
        <v>2023</v>
      </c>
      <c r="B4132">
        <v>60540000</v>
      </c>
      <c r="C4132">
        <v>634.16164122444627</v>
      </c>
      <c r="D4132">
        <f t="shared" si="14"/>
        <v>0.46160299982780173</v>
      </c>
    </row>
    <row r="4133" spans="1:4" x14ac:dyDescent="0.25">
      <c r="A4133">
        <v>2024</v>
      </c>
      <c r="B4133">
        <v>60540000</v>
      </c>
      <c r="C4133">
        <v>706.51366957142284</v>
      </c>
      <c r="D4133">
        <f t="shared" si="14"/>
        <v>0.51426766946014568</v>
      </c>
    </row>
    <row r="4134" spans="1:4" x14ac:dyDescent="0.25">
      <c r="A4134">
        <v>2025</v>
      </c>
      <c r="B4134">
        <v>60540000</v>
      </c>
      <c r="C4134">
        <v>685.8451376933192</v>
      </c>
      <c r="D4134">
        <f t="shared" si="14"/>
        <v>0.49922315131718775</v>
      </c>
    </row>
    <row r="4135" spans="1:4" x14ac:dyDescent="0.25">
      <c r="A4135">
        <v>2026</v>
      </c>
      <c r="B4135">
        <v>60540000</v>
      </c>
      <c r="C4135">
        <v>700.51330877143118</v>
      </c>
      <c r="D4135">
        <f t="shared" si="14"/>
        <v>0.50990003766838776</v>
      </c>
    </row>
    <row r="4136" spans="1:4" x14ac:dyDescent="0.25">
      <c r="A4136">
        <v>2027</v>
      </c>
      <c r="B4136">
        <v>60540000</v>
      </c>
      <c r="C4136">
        <v>692.40673024962666</v>
      </c>
      <c r="D4136">
        <f t="shared" si="14"/>
        <v>0.50399930082031941</v>
      </c>
    </row>
    <row r="4137" spans="1:4" x14ac:dyDescent="0.25">
      <c r="A4137">
        <v>2028</v>
      </c>
      <c r="B4137">
        <v>60540000</v>
      </c>
      <c r="C4137">
        <v>705.67354885616885</v>
      </c>
      <c r="D4137">
        <f t="shared" si="14"/>
        <v>0.513656149908711</v>
      </c>
    </row>
    <row r="4138" spans="1:4" x14ac:dyDescent="0.25">
      <c r="A4138">
        <v>2029</v>
      </c>
      <c r="B4138">
        <v>60540000</v>
      </c>
      <c r="C4138">
        <v>660.25408789579024</v>
      </c>
      <c r="D4138">
        <f t="shared" si="14"/>
        <v>0.48059555767643469</v>
      </c>
    </row>
    <row r="4139" spans="1:4" x14ac:dyDescent="0.25">
      <c r="A4139">
        <v>2030</v>
      </c>
      <c r="B4139">
        <v>60540000</v>
      </c>
      <c r="C4139">
        <v>768.27246408038377</v>
      </c>
      <c r="D4139">
        <f t="shared" si="14"/>
        <v>0.55922157861813504</v>
      </c>
    </row>
    <row r="4140" spans="1:4" x14ac:dyDescent="0.25">
      <c r="A4140">
        <v>2031</v>
      </c>
      <c r="B4140">
        <v>60540000</v>
      </c>
      <c r="C4140">
        <v>689.55792046773729</v>
      </c>
      <c r="D4140">
        <f t="shared" si="14"/>
        <v>0.50192566681949924</v>
      </c>
    </row>
    <row r="4141" spans="1:4" x14ac:dyDescent="0.25">
      <c r="A4141">
        <v>2032</v>
      </c>
      <c r="B4141">
        <v>60540000</v>
      </c>
      <c r="C4141">
        <v>744.89531409519998</v>
      </c>
      <c r="D4141">
        <f t="shared" si="14"/>
        <v>0.54220547127403584</v>
      </c>
    </row>
    <row r="4142" spans="1:4" x14ac:dyDescent="0.25">
      <c r="A4142">
        <v>2033</v>
      </c>
      <c r="B4142">
        <v>60540000</v>
      </c>
      <c r="C4142">
        <v>828.14279159433522</v>
      </c>
      <c r="D4142">
        <f t="shared" si="14"/>
        <v>0.60280088235488016</v>
      </c>
    </row>
    <row r="4143" spans="1:4" x14ac:dyDescent="0.25">
      <c r="A4143">
        <v>2034</v>
      </c>
      <c r="B4143">
        <v>60540000</v>
      </c>
      <c r="C4143">
        <v>751.7345731929496</v>
      </c>
      <c r="D4143">
        <f t="shared" si="14"/>
        <v>0.54718373282581489</v>
      </c>
    </row>
    <row r="4144" spans="1:4" x14ac:dyDescent="0.25">
      <c r="A4144">
        <v>2035</v>
      </c>
      <c r="B4144">
        <v>60540000</v>
      </c>
      <c r="C4144">
        <v>719.36842015084278</v>
      </c>
      <c r="D4144">
        <f t="shared" si="14"/>
        <v>0.52362457634912341</v>
      </c>
    </row>
    <row r="4145" spans="1:4" x14ac:dyDescent="0.25">
      <c r="A4145">
        <v>2036</v>
      </c>
      <c r="B4145">
        <v>60540000</v>
      </c>
      <c r="C4145">
        <v>704.47223860964255</v>
      </c>
      <c r="D4145">
        <f t="shared" si="14"/>
        <v>0.51278172235353792</v>
      </c>
    </row>
    <row r="4146" spans="1:4" x14ac:dyDescent="0.25">
      <c r="A4146">
        <v>2037</v>
      </c>
      <c r="B4146">
        <v>60540000</v>
      </c>
      <c r="C4146">
        <v>775.59115107854018</v>
      </c>
      <c r="D4146">
        <f t="shared" si="14"/>
        <v>0.56454881327494399</v>
      </c>
    </row>
    <row r="4147" spans="1:4" x14ac:dyDescent="0.25">
      <c r="A4147">
        <v>2038</v>
      </c>
      <c r="B4147">
        <v>60540000</v>
      </c>
      <c r="C4147">
        <v>726.92010432062091</v>
      </c>
      <c r="D4147">
        <f t="shared" si="14"/>
        <v>0.5291214084498338</v>
      </c>
    </row>
    <row r="4148" spans="1:4" x14ac:dyDescent="0.25">
      <c r="A4148">
        <v>2039</v>
      </c>
      <c r="B4148">
        <v>60540000</v>
      </c>
      <c r="C4148">
        <v>682.42692653518611</v>
      </c>
      <c r="D4148">
        <f t="shared" si="14"/>
        <v>0.49673505298063031</v>
      </c>
    </row>
    <row r="4149" spans="1:4" x14ac:dyDescent="0.25">
      <c r="A4149">
        <v>2040</v>
      </c>
      <c r="B4149">
        <v>60540000</v>
      </c>
      <c r="C4149">
        <v>697.11526304293704</v>
      </c>
      <c r="D4149">
        <f t="shared" si="14"/>
        <v>0.50742661764443875</v>
      </c>
    </row>
    <row r="4150" spans="1:4" x14ac:dyDescent="0.25">
      <c r="A4150">
        <v>2041</v>
      </c>
      <c r="B4150">
        <v>60540000</v>
      </c>
      <c r="C4150">
        <v>857.58094150162401</v>
      </c>
      <c r="D4150">
        <f t="shared" si="14"/>
        <v>0.6242287603961123</v>
      </c>
    </row>
    <row r="4151" spans="1:4" x14ac:dyDescent="0.25">
      <c r="A4151">
        <v>2042</v>
      </c>
      <c r="B4151">
        <v>60540000</v>
      </c>
      <c r="C4151">
        <v>856.08140340050045</v>
      </c>
      <c r="D4151">
        <f t="shared" si="14"/>
        <v>0.62313725431810629</v>
      </c>
    </row>
    <row r="4152" spans="1:4" x14ac:dyDescent="0.25">
      <c r="A4152">
        <v>2043</v>
      </c>
      <c r="B4152">
        <v>60540000</v>
      </c>
      <c r="C4152">
        <v>677.52684228603721</v>
      </c>
      <c r="D4152">
        <f t="shared" si="14"/>
        <v>0.49316830683614765</v>
      </c>
    </row>
    <row r="4153" spans="1:4" x14ac:dyDescent="0.25">
      <c r="A4153">
        <v>2044</v>
      </c>
      <c r="B4153">
        <v>60540000</v>
      </c>
      <c r="C4153">
        <v>755.8440528486517</v>
      </c>
      <c r="D4153">
        <f t="shared" si="14"/>
        <v>0.55017500194947366</v>
      </c>
    </row>
    <row r="4154" spans="1:4" x14ac:dyDescent="0.25">
      <c r="A4154">
        <v>2045</v>
      </c>
      <c r="B4154">
        <v>60540000</v>
      </c>
      <c r="C4154">
        <v>820.10027613425927</v>
      </c>
      <c r="D4154">
        <f t="shared" si="14"/>
        <v>0.59694677668023788</v>
      </c>
    </row>
    <row r="4155" spans="1:4" x14ac:dyDescent="0.25">
      <c r="A4155">
        <v>2046</v>
      </c>
      <c r="B4155">
        <v>60540000</v>
      </c>
      <c r="C4155">
        <v>724.80916404652078</v>
      </c>
      <c r="D4155">
        <f t="shared" si="14"/>
        <v>0.52758486587198172</v>
      </c>
    </row>
    <row r="4156" spans="1:4" x14ac:dyDescent="0.25">
      <c r="A4156">
        <v>2047</v>
      </c>
      <c r="B4156">
        <v>60540000</v>
      </c>
      <c r="C4156">
        <v>769.54033402582866</v>
      </c>
      <c r="D4156">
        <f t="shared" si="14"/>
        <v>0.56014445463611495</v>
      </c>
    </row>
    <row r="4157" spans="1:4" x14ac:dyDescent="0.25">
      <c r="A4157">
        <v>2048</v>
      </c>
      <c r="B4157">
        <v>60540000</v>
      </c>
      <c r="C4157">
        <v>679.55587244637229</v>
      </c>
      <c r="D4157">
        <f t="shared" si="14"/>
        <v>0.49464522746310852</v>
      </c>
    </row>
    <row r="4158" spans="1:4" x14ac:dyDescent="0.25">
      <c r="A4158">
        <v>2049</v>
      </c>
      <c r="B4158">
        <v>60540000</v>
      </c>
      <c r="C4158">
        <v>749.78425355258491</v>
      </c>
      <c r="D4158">
        <f t="shared" si="14"/>
        <v>0.54576410518186413</v>
      </c>
    </row>
    <row r="4159" spans="1:4" x14ac:dyDescent="0.25">
      <c r="A4159">
        <v>2050</v>
      </c>
      <c r="B4159">
        <v>60540000</v>
      </c>
      <c r="C4159">
        <v>830.20595511598651</v>
      </c>
      <c r="D4159">
        <f t="shared" ref="D4159" si="15">C4159/C$4094</f>
        <v>0.60430264848013915</v>
      </c>
    </row>
    <row r="4160" spans="1:4" x14ac:dyDescent="0.25">
      <c r="A4160">
        <v>1985</v>
      </c>
      <c r="B4160">
        <v>60635000</v>
      </c>
      <c r="C4160">
        <v>277.48941666666673</v>
      </c>
      <c r="D4160">
        <f>C4160/C$4160</f>
        <v>1</v>
      </c>
    </row>
    <row r="4161" spans="1:4" x14ac:dyDescent="0.25">
      <c r="A4161">
        <v>1986</v>
      </c>
      <c r="B4161">
        <v>60635000</v>
      </c>
      <c r="C4161">
        <v>200.1306083333333</v>
      </c>
      <c r="D4161">
        <f t="shared" ref="D4161:D4224" si="16">C4161/C$4160</f>
        <v>0.72121888732693384</v>
      </c>
    </row>
    <row r="4162" spans="1:4" x14ac:dyDescent="0.25">
      <c r="A4162">
        <v>1987</v>
      </c>
      <c r="B4162">
        <v>60635000</v>
      </c>
      <c r="C4162">
        <v>225.14182500000001</v>
      </c>
      <c r="D4162">
        <f t="shared" si="16"/>
        <v>0.81135283537840619</v>
      </c>
    </row>
    <row r="4163" spans="1:4" x14ac:dyDescent="0.25">
      <c r="A4163">
        <v>1988</v>
      </c>
      <c r="B4163">
        <v>60635000</v>
      </c>
      <c r="C4163">
        <v>328.30134166666659</v>
      </c>
      <c r="D4163">
        <f t="shared" si="16"/>
        <v>1.1831130196256729</v>
      </c>
    </row>
    <row r="4164" spans="1:4" x14ac:dyDescent="0.25">
      <c r="A4164">
        <v>1989</v>
      </c>
      <c r="B4164">
        <v>60635000</v>
      </c>
      <c r="C4164">
        <v>213.3505833333333</v>
      </c>
      <c r="D4164">
        <f t="shared" si="16"/>
        <v>0.76886025382950018</v>
      </c>
    </row>
    <row r="4165" spans="1:4" x14ac:dyDescent="0.25">
      <c r="A4165">
        <v>1990</v>
      </c>
      <c r="B4165">
        <v>60635000</v>
      </c>
      <c r="C4165">
        <v>256.27353333333332</v>
      </c>
      <c r="D4165">
        <f t="shared" si="16"/>
        <v>0.92354345045591801</v>
      </c>
    </row>
    <row r="4166" spans="1:4" x14ac:dyDescent="0.25">
      <c r="A4166">
        <v>1991</v>
      </c>
      <c r="B4166">
        <v>60635000</v>
      </c>
      <c r="C4166">
        <v>208.79993333333331</v>
      </c>
      <c r="D4166">
        <f t="shared" si="16"/>
        <v>0.75246088964954494</v>
      </c>
    </row>
    <row r="4167" spans="1:4" x14ac:dyDescent="0.25">
      <c r="A4167">
        <v>1992</v>
      </c>
      <c r="B4167">
        <v>60635000</v>
      </c>
      <c r="C4167">
        <v>326.50718333333327</v>
      </c>
      <c r="D4167">
        <f t="shared" si="16"/>
        <v>1.1766473376011632</v>
      </c>
    </row>
    <row r="4168" spans="1:4" x14ac:dyDescent="0.25">
      <c r="A4168">
        <v>1993</v>
      </c>
      <c r="B4168">
        <v>60635000</v>
      </c>
      <c r="C4168">
        <v>207.0790833333333</v>
      </c>
      <c r="D4168">
        <f t="shared" si="16"/>
        <v>0.7462593918747048</v>
      </c>
    </row>
    <row r="4169" spans="1:4" x14ac:dyDescent="0.25">
      <c r="A4169">
        <v>1994</v>
      </c>
      <c r="B4169">
        <v>60635000</v>
      </c>
      <c r="C4169">
        <v>239.67043333333331</v>
      </c>
      <c r="D4169">
        <f t="shared" si="16"/>
        <v>0.86371017753529911</v>
      </c>
    </row>
    <row r="4170" spans="1:4" x14ac:dyDescent="0.25">
      <c r="A4170">
        <v>1995</v>
      </c>
      <c r="B4170">
        <v>60635000</v>
      </c>
      <c r="C4170">
        <v>206.537475</v>
      </c>
      <c r="D4170">
        <f t="shared" si="16"/>
        <v>0.74430757569432815</v>
      </c>
    </row>
    <row r="4171" spans="1:4" x14ac:dyDescent="0.25">
      <c r="A4171">
        <v>1996</v>
      </c>
      <c r="B4171">
        <v>60635000</v>
      </c>
      <c r="C4171">
        <v>207.35213892527381</v>
      </c>
      <c r="D4171">
        <f t="shared" si="16"/>
        <v>0.74724341351855916</v>
      </c>
    </row>
    <row r="4172" spans="1:4" x14ac:dyDescent="0.25">
      <c r="A4172">
        <v>1997</v>
      </c>
      <c r="B4172">
        <v>60635000</v>
      </c>
      <c r="C4172">
        <v>230.49284082972341</v>
      </c>
      <c r="D4172">
        <f t="shared" si="16"/>
        <v>0.8306365107488124</v>
      </c>
    </row>
    <row r="4173" spans="1:4" x14ac:dyDescent="0.25">
      <c r="A4173">
        <v>1998</v>
      </c>
      <c r="B4173">
        <v>60635000</v>
      </c>
      <c r="C4173">
        <v>201.23331486147379</v>
      </c>
      <c r="D4173">
        <f t="shared" si="16"/>
        <v>0.72519275610141432</v>
      </c>
    </row>
    <row r="4174" spans="1:4" x14ac:dyDescent="0.25">
      <c r="A4174">
        <v>1999</v>
      </c>
      <c r="B4174">
        <v>60635000</v>
      </c>
      <c r="C4174">
        <v>197.71117486145229</v>
      </c>
      <c r="D4174">
        <f t="shared" si="16"/>
        <v>0.71249987562211137</v>
      </c>
    </row>
    <row r="4175" spans="1:4" x14ac:dyDescent="0.25">
      <c r="A4175">
        <v>2000</v>
      </c>
      <c r="B4175">
        <v>60635000</v>
      </c>
      <c r="C4175">
        <v>232.38014607558711</v>
      </c>
      <c r="D4175">
        <f t="shared" si="16"/>
        <v>0.8374378701250903</v>
      </c>
    </row>
    <row r="4176" spans="1:4" x14ac:dyDescent="0.25">
      <c r="A4176">
        <v>2001</v>
      </c>
      <c r="B4176">
        <v>60635000</v>
      </c>
      <c r="C4176">
        <v>240.11155389189619</v>
      </c>
      <c r="D4176">
        <f t="shared" si="16"/>
        <v>0.86529986179735796</v>
      </c>
    </row>
    <row r="4177" spans="1:4" x14ac:dyDescent="0.25">
      <c r="A4177">
        <v>2002</v>
      </c>
      <c r="B4177">
        <v>60635000</v>
      </c>
      <c r="C4177">
        <v>183.3900435966965</v>
      </c>
      <c r="D4177">
        <f t="shared" si="16"/>
        <v>0.66089022709285239</v>
      </c>
    </row>
    <row r="4178" spans="1:4" x14ac:dyDescent="0.25">
      <c r="A4178">
        <v>2003</v>
      </c>
      <c r="B4178">
        <v>60635000</v>
      </c>
      <c r="C4178">
        <v>189.53614451279631</v>
      </c>
      <c r="D4178">
        <f t="shared" si="16"/>
        <v>0.6830391832221695</v>
      </c>
    </row>
    <row r="4179" spans="1:4" x14ac:dyDescent="0.25">
      <c r="A4179">
        <v>2004</v>
      </c>
      <c r="B4179">
        <v>60635000</v>
      </c>
      <c r="C4179">
        <v>219.9328733938448</v>
      </c>
      <c r="D4179">
        <f t="shared" si="16"/>
        <v>0.79258112268129655</v>
      </c>
    </row>
    <row r="4180" spans="1:4" x14ac:dyDescent="0.25">
      <c r="A4180">
        <v>2005</v>
      </c>
      <c r="B4180">
        <v>60635000</v>
      </c>
      <c r="C4180">
        <v>213.0762809242967</v>
      </c>
      <c r="D4180">
        <f t="shared" si="16"/>
        <v>0.76787173897970273</v>
      </c>
    </row>
    <row r="4181" spans="1:4" x14ac:dyDescent="0.25">
      <c r="A4181">
        <v>2006</v>
      </c>
      <c r="B4181">
        <v>60635000</v>
      </c>
      <c r="C4181">
        <v>198.50205568192479</v>
      </c>
      <c r="D4181">
        <f t="shared" si="16"/>
        <v>0.71535000529542625</v>
      </c>
    </row>
    <row r="4182" spans="1:4" x14ac:dyDescent="0.25">
      <c r="A4182">
        <v>2007</v>
      </c>
      <c r="B4182">
        <v>60635000</v>
      </c>
      <c r="C4182">
        <v>162.1452610556961</v>
      </c>
      <c r="D4182">
        <f t="shared" si="16"/>
        <v>0.58432953228797402</v>
      </c>
    </row>
    <row r="4183" spans="1:4" x14ac:dyDescent="0.25">
      <c r="A4183">
        <v>2008</v>
      </c>
      <c r="B4183">
        <v>60635000</v>
      </c>
      <c r="C4183">
        <v>201.52822397521479</v>
      </c>
      <c r="D4183">
        <f t="shared" si="16"/>
        <v>0.72625553217872785</v>
      </c>
    </row>
    <row r="4184" spans="1:4" x14ac:dyDescent="0.25">
      <c r="A4184">
        <v>2009</v>
      </c>
      <c r="B4184">
        <v>60635000</v>
      </c>
      <c r="C4184">
        <v>212.51957188776001</v>
      </c>
      <c r="D4184">
        <f t="shared" si="16"/>
        <v>0.76586550377540508</v>
      </c>
    </row>
    <row r="4185" spans="1:4" x14ac:dyDescent="0.25">
      <c r="A4185">
        <v>2010</v>
      </c>
      <c r="B4185">
        <v>60635000</v>
      </c>
      <c r="C4185">
        <v>158.79408956643991</v>
      </c>
      <c r="D4185">
        <f t="shared" si="16"/>
        <v>0.57225277804807528</v>
      </c>
    </row>
    <row r="4186" spans="1:4" x14ac:dyDescent="0.25">
      <c r="A4186">
        <v>2011</v>
      </c>
      <c r="B4186">
        <v>60635000</v>
      </c>
      <c r="C4186">
        <v>269.43557679225012</v>
      </c>
      <c r="D4186">
        <f t="shared" si="16"/>
        <v>0.97097604668616511</v>
      </c>
    </row>
    <row r="4187" spans="1:4" x14ac:dyDescent="0.25">
      <c r="A4187">
        <v>2012</v>
      </c>
      <c r="B4187">
        <v>60635000</v>
      </c>
      <c r="C4187">
        <v>218.26245353268251</v>
      </c>
      <c r="D4187">
        <f t="shared" si="16"/>
        <v>0.78656136206761929</v>
      </c>
    </row>
    <row r="4188" spans="1:4" x14ac:dyDescent="0.25">
      <c r="A4188">
        <v>2013</v>
      </c>
      <c r="B4188">
        <v>60635000</v>
      </c>
      <c r="C4188">
        <v>152.0900276872072</v>
      </c>
      <c r="D4188">
        <f t="shared" si="16"/>
        <v>0.54809307509520211</v>
      </c>
    </row>
    <row r="4189" spans="1:4" x14ac:dyDescent="0.25">
      <c r="A4189">
        <v>2014</v>
      </c>
      <c r="B4189">
        <v>60635000</v>
      </c>
      <c r="C4189">
        <v>160.30135940843689</v>
      </c>
      <c r="D4189">
        <f t="shared" si="16"/>
        <v>0.5776845882414261</v>
      </c>
    </row>
    <row r="4190" spans="1:4" x14ac:dyDescent="0.25">
      <c r="A4190">
        <v>2015</v>
      </c>
      <c r="B4190">
        <v>60635000</v>
      </c>
      <c r="C4190">
        <v>141.64265215223509</v>
      </c>
      <c r="D4190">
        <f t="shared" si="16"/>
        <v>0.51044343908215739</v>
      </c>
    </row>
    <row r="4191" spans="1:4" x14ac:dyDescent="0.25">
      <c r="A4191">
        <v>2016</v>
      </c>
      <c r="B4191">
        <v>60635000</v>
      </c>
      <c r="C4191">
        <v>129.76842861250691</v>
      </c>
      <c r="D4191">
        <f t="shared" si="16"/>
        <v>0.46765181235142678</v>
      </c>
    </row>
    <row r="4192" spans="1:4" x14ac:dyDescent="0.25">
      <c r="A4192">
        <v>2017</v>
      </c>
      <c r="B4192">
        <v>60635000</v>
      </c>
      <c r="C4192">
        <v>143.8536218680461</v>
      </c>
      <c r="D4192">
        <f t="shared" si="16"/>
        <v>0.51841120139313213</v>
      </c>
    </row>
    <row r="4193" spans="1:4" x14ac:dyDescent="0.25">
      <c r="A4193">
        <v>2018</v>
      </c>
      <c r="B4193">
        <v>60635000</v>
      </c>
      <c r="C4193">
        <v>119.99553394080409</v>
      </c>
      <c r="D4193">
        <f t="shared" si="16"/>
        <v>0.43243283070845306</v>
      </c>
    </row>
    <row r="4194" spans="1:4" x14ac:dyDescent="0.25">
      <c r="A4194">
        <v>2019</v>
      </c>
      <c r="B4194">
        <v>60635000</v>
      </c>
      <c r="C4194">
        <v>154.24216597815459</v>
      </c>
      <c r="D4194">
        <f t="shared" si="16"/>
        <v>0.55584882418574366</v>
      </c>
    </row>
    <row r="4195" spans="1:4" x14ac:dyDescent="0.25">
      <c r="A4195">
        <v>2020</v>
      </c>
      <c r="B4195">
        <v>60635000</v>
      </c>
      <c r="C4195">
        <v>118.45048681994299</v>
      </c>
      <c r="D4195">
        <f t="shared" si="16"/>
        <v>0.42686488098474495</v>
      </c>
    </row>
    <row r="4196" spans="1:4" x14ac:dyDescent="0.25">
      <c r="A4196">
        <v>2021</v>
      </c>
      <c r="B4196">
        <v>60635000</v>
      </c>
      <c r="C4196">
        <v>143.08808092308061</v>
      </c>
      <c r="D4196">
        <f t="shared" si="16"/>
        <v>0.51565239006922092</v>
      </c>
    </row>
    <row r="4197" spans="1:4" x14ac:dyDescent="0.25">
      <c r="A4197">
        <v>2022</v>
      </c>
      <c r="B4197">
        <v>60635000</v>
      </c>
      <c r="C4197">
        <v>157.42515335413509</v>
      </c>
      <c r="D4197">
        <f t="shared" si="16"/>
        <v>0.56731948643375307</v>
      </c>
    </row>
    <row r="4198" spans="1:4" x14ac:dyDescent="0.25">
      <c r="A4198">
        <v>2023</v>
      </c>
      <c r="B4198">
        <v>60635000</v>
      </c>
      <c r="C4198">
        <v>103.1463561260707</v>
      </c>
      <c r="D4198">
        <f t="shared" si="16"/>
        <v>0.37171275706696566</v>
      </c>
    </row>
    <row r="4199" spans="1:4" x14ac:dyDescent="0.25">
      <c r="A4199">
        <v>2024</v>
      </c>
      <c r="B4199">
        <v>60635000</v>
      </c>
      <c r="C4199">
        <v>136.78562310935391</v>
      </c>
      <c r="D4199">
        <f t="shared" si="16"/>
        <v>0.49293996417047931</v>
      </c>
    </row>
    <row r="4200" spans="1:4" x14ac:dyDescent="0.25">
      <c r="A4200">
        <v>2025</v>
      </c>
      <c r="B4200">
        <v>60635000</v>
      </c>
      <c r="C4200">
        <v>130.0957523864603</v>
      </c>
      <c r="D4200">
        <f t="shared" si="16"/>
        <v>0.46883140247016125</v>
      </c>
    </row>
    <row r="4201" spans="1:4" x14ac:dyDescent="0.25">
      <c r="A4201">
        <v>2026</v>
      </c>
      <c r="B4201">
        <v>60635000</v>
      </c>
      <c r="C4201">
        <v>127.5490039926437</v>
      </c>
      <c r="D4201">
        <f t="shared" si="16"/>
        <v>0.45965358075569973</v>
      </c>
    </row>
    <row r="4202" spans="1:4" x14ac:dyDescent="0.25">
      <c r="A4202">
        <v>2027</v>
      </c>
      <c r="B4202">
        <v>60635000</v>
      </c>
      <c r="C4202">
        <v>141.4862223832524</v>
      </c>
      <c r="D4202">
        <f t="shared" si="16"/>
        <v>0.50987970670323712</v>
      </c>
    </row>
    <row r="4203" spans="1:4" x14ac:dyDescent="0.25">
      <c r="A4203">
        <v>2028</v>
      </c>
      <c r="B4203">
        <v>60635000</v>
      </c>
      <c r="C4203">
        <v>128.06061223536321</v>
      </c>
      <c r="D4203">
        <f t="shared" si="16"/>
        <v>0.46149728437822046</v>
      </c>
    </row>
    <row r="4204" spans="1:4" x14ac:dyDescent="0.25">
      <c r="A4204">
        <v>2029</v>
      </c>
      <c r="B4204">
        <v>60635000</v>
      </c>
      <c r="C4204">
        <v>124.70006382613791</v>
      </c>
      <c r="D4204">
        <f t="shared" si="16"/>
        <v>0.44938673814696672</v>
      </c>
    </row>
    <row r="4205" spans="1:4" x14ac:dyDescent="0.25">
      <c r="A4205">
        <v>2030</v>
      </c>
      <c r="B4205">
        <v>60635000</v>
      </c>
      <c r="C4205">
        <v>139.6983106034443</v>
      </c>
      <c r="D4205">
        <f t="shared" si="16"/>
        <v>0.50343653564004731</v>
      </c>
    </row>
    <row r="4206" spans="1:4" x14ac:dyDescent="0.25">
      <c r="A4206">
        <v>2031</v>
      </c>
      <c r="B4206">
        <v>60635000</v>
      </c>
      <c r="C4206">
        <v>121.6631164134744</v>
      </c>
      <c r="D4206">
        <f t="shared" si="16"/>
        <v>0.43844236610876525</v>
      </c>
    </row>
    <row r="4207" spans="1:4" x14ac:dyDescent="0.25">
      <c r="A4207">
        <v>2032</v>
      </c>
      <c r="B4207">
        <v>60635000</v>
      </c>
      <c r="C4207">
        <v>140.18621650993779</v>
      </c>
      <c r="D4207">
        <f t="shared" si="16"/>
        <v>0.50519482218068168</v>
      </c>
    </row>
    <row r="4208" spans="1:4" x14ac:dyDescent="0.25">
      <c r="A4208">
        <v>2033</v>
      </c>
      <c r="B4208">
        <v>60635000</v>
      </c>
      <c r="C4208">
        <v>150.94152155009459</v>
      </c>
      <c r="D4208">
        <f t="shared" si="16"/>
        <v>0.54395415639008893</v>
      </c>
    </row>
    <row r="4209" spans="1:4" x14ac:dyDescent="0.25">
      <c r="A4209">
        <v>2034</v>
      </c>
      <c r="B4209">
        <v>60635000</v>
      </c>
      <c r="C4209">
        <v>135.1790073122437</v>
      </c>
      <c r="D4209">
        <f t="shared" si="16"/>
        <v>0.48715013688117353</v>
      </c>
    </row>
    <row r="4210" spans="1:4" x14ac:dyDescent="0.25">
      <c r="A4210">
        <v>2035</v>
      </c>
      <c r="B4210">
        <v>60635000</v>
      </c>
      <c r="C4210">
        <v>129.7817803700143</v>
      </c>
      <c r="D4210">
        <f t="shared" si="16"/>
        <v>0.46769992862796006</v>
      </c>
    </row>
    <row r="4211" spans="1:4" x14ac:dyDescent="0.25">
      <c r="A4211">
        <v>2036</v>
      </c>
      <c r="B4211">
        <v>60635000</v>
      </c>
      <c r="C4211">
        <v>109.84704739236049</v>
      </c>
      <c r="D4211">
        <f t="shared" si="16"/>
        <v>0.39586031320363441</v>
      </c>
    </row>
    <row r="4212" spans="1:4" x14ac:dyDescent="0.25">
      <c r="A4212">
        <v>2037</v>
      </c>
      <c r="B4212">
        <v>60635000</v>
      </c>
      <c r="C4212">
        <v>155.28732944173359</v>
      </c>
      <c r="D4212">
        <f t="shared" si="16"/>
        <v>0.55961532265669067</v>
      </c>
    </row>
    <row r="4213" spans="1:4" x14ac:dyDescent="0.25">
      <c r="A4213">
        <v>2038</v>
      </c>
      <c r="B4213">
        <v>60635000</v>
      </c>
      <c r="C4213">
        <v>127.83399242212001</v>
      </c>
      <c r="D4213">
        <f t="shared" si="16"/>
        <v>0.46068060525594812</v>
      </c>
    </row>
    <row r="4214" spans="1:4" x14ac:dyDescent="0.25">
      <c r="A4214">
        <v>2039</v>
      </c>
      <c r="B4214">
        <v>60635000</v>
      </c>
      <c r="C4214">
        <v>114.1151937415395</v>
      </c>
      <c r="D4214">
        <f t="shared" si="16"/>
        <v>0.41124160738216553</v>
      </c>
    </row>
    <row r="4215" spans="1:4" x14ac:dyDescent="0.25">
      <c r="A4215">
        <v>2040</v>
      </c>
      <c r="B4215">
        <v>60635000</v>
      </c>
      <c r="C4215">
        <v>126.5614421688699</v>
      </c>
      <c r="D4215">
        <f t="shared" si="16"/>
        <v>0.45609466367829599</v>
      </c>
    </row>
    <row r="4216" spans="1:4" x14ac:dyDescent="0.25">
      <c r="A4216">
        <v>2041</v>
      </c>
      <c r="B4216">
        <v>60635000</v>
      </c>
      <c r="C4216">
        <v>147.55369576777071</v>
      </c>
      <c r="D4216">
        <f t="shared" si="16"/>
        <v>0.5317453095698389</v>
      </c>
    </row>
    <row r="4217" spans="1:4" x14ac:dyDescent="0.25">
      <c r="A4217">
        <v>2042</v>
      </c>
      <c r="B4217">
        <v>60635000</v>
      </c>
      <c r="C4217">
        <v>179.8233105035217</v>
      </c>
      <c r="D4217">
        <f t="shared" si="16"/>
        <v>0.64803664465349275</v>
      </c>
    </row>
    <row r="4218" spans="1:4" x14ac:dyDescent="0.25">
      <c r="A4218">
        <v>2043</v>
      </c>
      <c r="B4218">
        <v>60635000</v>
      </c>
      <c r="C4218">
        <v>113.94421219815131</v>
      </c>
      <c r="D4218">
        <f t="shared" si="16"/>
        <v>0.41062543417656328</v>
      </c>
    </row>
    <row r="4219" spans="1:4" x14ac:dyDescent="0.25">
      <c r="A4219">
        <v>2044</v>
      </c>
      <c r="B4219">
        <v>60635000</v>
      </c>
      <c r="C4219">
        <v>126.3916304603146</v>
      </c>
      <c r="D4219">
        <f t="shared" si="16"/>
        <v>0.45548270625449527</v>
      </c>
    </row>
    <row r="4220" spans="1:4" x14ac:dyDescent="0.25">
      <c r="A4220">
        <v>2045</v>
      </c>
      <c r="B4220">
        <v>60635000</v>
      </c>
      <c r="C4220">
        <v>152.7963367035411</v>
      </c>
      <c r="D4220">
        <f t="shared" si="16"/>
        <v>0.55063842988681333</v>
      </c>
    </row>
    <row r="4221" spans="1:4" x14ac:dyDescent="0.25">
      <c r="A4221">
        <v>2046</v>
      </c>
      <c r="B4221">
        <v>60635000</v>
      </c>
      <c r="C4221">
        <v>130.06640869650019</v>
      </c>
      <c r="D4221">
        <f t="shared" si="16"/>
        <v>0.46872565541028199</v>
      </c>
    </row>
    <row r="4222" spans="1:4" x14ac:dyDescent="0.25">
      <c r="A4222">
        <v>2047</v>
      </c>
      <c r="B4222">
        <v>60635000</v>
      </c>
      <c r="C4222">
        <v>142.58823142605789</v>
      </c>
      <c r="D4222">
        <f t="shared" si="16"/>
        <v>0.51385106192118868</v>
      </c>
    </row>
    <row r="4223" spans="1:4" x14ac:dyDescent="0.25">
      <c r="A4223">
        <v>2048</v>
      </c>
      <c r="B4223">
        <v>60635000</v>
      </c>
      <c r="C4223">
        <v>113.2153101699345</v>
      </c>
      <c r="D4223">
        <f t="shared" si="16"/>
        <v>0.4079986600207316</v>
      </c>
    </row>
    <row r="4224" spans="1:4" x14ac:dyDescent="0.25">
      <c r="A4224">
        <v>2049</v>
      </c>
      <c r="B4224">
        <v>60635000</v>
      </c>
      <c r="C4224">
        <v>137.3979124696186</v>
      </c>
      <c r="D4224">
        <f t="shared" si="16"/>
        <v>0.49514649646861092</v>
      </c>
    </row>
    <row r="4225" spans="1:4" x14ac:dyDescent="0.25">
      <c r="A4225">
        <v>2050</v>
      </c>
      <c r="B4225">
        <v>60635000</v>
      </c>
      <c r="C4225">
        <v>153.4100654590556</v>
      </c>
      <c r="D4225">
        <f t="shared" ref="D4225" si="17">C4225/C$4160</f>
        <v>0.55285014939268462</v>
      </c>
    </row>
    <row r="4226" spans="1:4" x14ac:dyDescent="0.25">
      <c r="A4226">
        <v>1985</v>
      </c>
      <c r="B4226">
        <v>60642000</v>
      </c>
      <c r="C4226">
        <v>300.51531666666671</v>
      </c>
      <c r="D4226">
        <f>C4226/C$4226</f>
        <v>1</v>
      </c>
    </row>
    <row r="4227" spans="1:4" x14ac:dyDescent="0.25">
      <c r="A4227">
        <v>1986</v>
      </c>
      <c r="B4227">
        <v>60642000</v>
      </c>
      <c r="C4227">
        <v>238.42095</v>
      </c>
      <c r="D4227">
        <f>C4227/C$4226</f>
        <v>0.79337370435749832</v>
      </c>
    </row>
    <row r="4228" spans="1:4" x14ac:dyDescent="0.25">
      <c r="A4228">
        <v>1987</v>
      </c>
      <c r="B4228">
        <v>60642000</v>
      </c>
      <c r="C4228">
        <v>217.57464166666671</v>
      </c>
      <c r="D4228">
        <f>C4228/C$4226</f>
        <v>0.72400516579326879</v>
      </c>
    </row>
    <row r="4229" spans="1:4" x14ac:dyDescent="0.25">
      <c r="A4229">
        <v>1988</v>
      </c>
      <c r="B4229">
        <v>60642000</v>
      </c>
      <c r="C4229">
        <v>428.65300000000002</v>
      </c>
      <c r="D4229">
        <f>C4229/C$4226</f>
        <v>1.4263931860600116</v>
      </c>
    </row>
    <row r="4230" spans="1:4" x14ac:dyDescent="0.25">
      <c r="A4230">
        <v>1989</v>
      </c>
      <c r="B4230">
        <v>60642000</v>
      </c>
      <c r="C4230">
        <v>302.54124166666668</v>
      </c>
      <c r="D4230">
        <f>C4230/C$4226</f>
        <v>1.006741503303298</v>
      </c>
    </row>
    <row r="4231" spans="1:4" x14ac:dyDescent="0.25">
      <c r="A4231">
        <v>1990</v>
      </c>
      <c r="B4231">
        <v>60642000</v>
      </c>
      <c r="C4231">
        <v>334.05345</v>
      </c>
      <c r="D4231">
        <f>C4231/C$4226</f>
        <v>1.1116020764110801</v>
      </c>
    </row>
    <row r="4232" spans="1:4" x14ac:dyDescent="0.25">
      <c r="A4232">
        <v>1991</v>
      </c>
      <c r="B4232">
        <v>60642000</v>
      </c>
      <c r="C4232">
        <v>369.08274166666672</v>
      </c>
      <c r="D4232">
        <f>C4232/C$4226</f>
        <v>1.2281661572546581</v>
      </c>
    </row>
    <row r="4233" spans="1:4" x14ac:dyDescent="0.25">
      <c r="A4233">
        <v>1992</v>
      </c>
      <c r="B4233">
        <v>60642000</v>
      </c>
      <c r="C4233">
        <v>493.89776666666671</v>
      </c>
      <c r="D4233">
        <f>C4233/C$4226</f>
        <v>1.6435028075939999</v>
      </c>
    </row>
    <row r="4234" spans="1:4" x14ac:dyDescent="0.25">
      <c r="A4234">
        <v>1993</v>
      </c>
      <c r="B4234">
        <v>60642000</v>
      </c>
      <c r="C4234">
        <v>309.55642499999999</v>
      </c>
      <c r="D4234">
        <f>C4234/C$4226</f>
        <v>1.0300853495043707</v>
      </c>
    </row>
    <row r="4235" spans="1:4" x14ac:dyDescent="0.25">
      <c r="A4235">
        <v>1994</v>
      </c>
      <c r="B4235">
        <v>60642000</v>
      </c>
      <c r="C4235">
        <v>359.47484166666669</v>
      </c>
      <c r="D4235">
        <f>C4235/C$4226</f>
        <v>1.1961947419319003</v>
      </c>
    </row>
    <row r="4236" spans="1:4" x14ac:dyDescent="0.25">
      <c r="A4236">
        <v>1995</v>
      </c>
      <c r="B4236">
        <v>60642000</v>
      </c>
      <c r="C4236">
        <v>306.29799166666669</v>
      </c>
      <c r="D4236">
        <f>C4236/C$4226</f>
        <v>1.0192425300119201</v>
      </c>
    </row>
    <row r="4237" spans="1:4" x14ac:dyDescent="0.25">
      <c r="A4237">
        <v>1996</v>
      </c>
      <c r="B4237">
        <v>60642000</v>
      </c>
      <c r="C4237">
        <v>278.04813117019728</v>
      </c>
      <c r="D4237">
        <f>C4237/C$4226</f>
        <v>0.92523780236669217</v>
      </c>
    </row>
    <row r="4238" spans="1:4" x14ac:dyDescent="0.25">
      <c r="A4238">
        <v>1997</v>
      </c>
      <c r="B4238">
        <v>60642000</v>
      </c>
      <c r="C4238">
        <v>320.93857825701213</v>
      </c>
      <c r="D4238">
        <f>C4238/C$4226</f>
        <v>1.0679608008566133</v>
      </c>
    </row>
    <row r="4239" spans="1:4" x14ac:dyDescent="0.25">
      <c r="A4239">
        <v>1998</v>
      </c>
      <c r="B4239">
        <v>60642000</v>
      </c>
      <c r="C4239">
        <v>311.71802261535271</v>
      </c>
      <c r="D4239">
        <f>C4239/C$4226</f>
        <v>1.0372783193647068</v>
      </c>
    </row>
    <row r="4240" spans="1:4" x14ac:dyDescent="0.25">
      <c r="A4240">
        <v>1999</v>
      </c>
      <c r="B4240">
        <v>60642000</v>
      </c>
      <c r="C4240">
        <v>292.22031611597481</v>
      </c>
      <c r="D4240">
        <f>C4240/C$4226</f>
        <v>0.97239741174359917</v>
      </c>
    </row>
    <row r="4241" spans="1:4" x14ac:dyDescent="0.25">
      <c r="A4241">
        <v>2000</v>
      </c>
      <c r="B4241">
        <v>60642000</v>
      </c>
      <c r="C4241">
        <v>317.43908841917403</v>
      </c>
      <c r="D4241">
        <f>C4241/C$4226</f>
        <v>1.0563158375427475</v>
      </c>
    </row>
    <row r="4242" spans="1:4" x14ac:dyDescent="0.25">
      <c r="A4242">
        <v>2001</v>
      </c>
      <c r="B4242">
        <v>60642000</v>
      </c>
      <c r="C4242">
        <v>300.37560711293088</v>
      </c>
      <c r="D4242">
        <f>C4242/C$4226</f>
        <v>0.99953510005651125</v>
      </c>
    </row>
    <row r="4243" spans="1:4" x14ac:dyDescent="0.25">
      <c r="A4243">
        <v>2002</v>
      </c>
      <c r="B4243">
        <v>60642000</v>
      </c>
      <c r="C4243">
        <v>291.92311270917378</v>
      </c>
      <c r="D4243">
        <f>C4243/C$4226</f>
        <v>0.97140843251253162</v>
      </c>
    </row>
    <row r="4244" spans="1:4" x14ac:dyDescent="0.25">
      <c r="A4244">
        <v>2003</v>
      </c>
      <c r="B4244">
        <v>60642000</v>
      </c>
      <c r="C4244">
        <v>285.3764251565139</v>
      </c>
      <c r="D4244">
        <f>C4244/C$4226</f>
        <v>0.94962356102818901</v>
      </c>
    </row>
    <row r="4245" spans="1:4" x14ac:dyDescent="0.25">
      <c r="A4245">
        <v>2004</v>
      </c>
      <c r="B4245">
        <v>60642000</v>
      </c>
      <c r="C4245">
        <v>275.89797461163153</v>
      </c>
      <c r="D4245">
        <f>C4245/C$4226</f>
        <v>0.91808290396612002</v>
      </c>
    </row>
    <row r="4246" spans="1:4" x14ac:dyDescent="0.25">
      <c r="A4246">
        <v>2005</v>
      </c>
      <c r="B4246">
        <v>60642000</v>
      </c>
      <c r="C4246">
        <v>272.08674440643722</v>
      </c>
      <c r="D4246">
        <f>C4246/C$4226</f>
        <v>0.90540058797814083</v>
      </c>
    </row>
    <row r="4247" spans="1:4" x14ac:dyDescent="0.25">
      <c r="A4247">
        <v>2006</v>
      </c>
      <c r="B4247">
        <v>60642000</v>
      </c>
      <c r="C4247">
        <v>324.49986283991473</v>
      </c>
      <c r="D4247">
        <f>C4247/C$4226</f>
        <v>1.0798113934400615</v>
      </c>
    </row>
    <row r="4248" spans="1:4" x14ac:dyDescent="0.25">
      <c r="A4248">
        <v>2007</v>
      </c>
      <c r="B4248">
        <v>60642000</v>
      </c>
      <c r="C4248">
        <v>226.0764001415202</v>
      </c>
      <c r="D4248">
        <f>C4248/C$4226</f>
        <v>0.75229576531796349</v>
      </c>
    </row>
    <row r="4249" spans="1:4" x14ac:dyDescent="0.25">
      <c r="A4249">
        <v>2008</v>
      </c>
      <c r="B4249">
        <v>60642000</v>
      </c>
      <c r="C4249">
        <v>303.31020360267399</v>
      </c>
      <c r="D4249">
        <f>C4249/C$4226</f>
        <v>1.0093003144299211</v>
      </c>
    </row>
    <row r="4250" spans="1:4" x14ac:dyDescent="0.25">
      <c r="A4250">
        <v>2009</v>
      </c>
      <c r="B4250">
        <v>60642000</v>
      </c>
      <c r="C4250">
        <v>314.50357019309911</v>
      </c>
      <c r="D4250">
        <f>C4250/C$4226</f>
        <v>1.0465475559834718</v>
      </c>
    </row>
    <row r="4251" spans="1:4" x14ac:dyDescent="0.25">
      <c r="A4251">
        <v>2010</v>
      </c>
      <c r="B4251">
        <v>60642000</v>
      </c>
      <c r="C4251">
        <v>286.21581556939373</v>
      </c>
      <c r="D4251">
        <f>C4251/C$4226</f>
        <v>0.95241673118068038</v>
      </c>
    </row>
    <row r="4252" spans="1:4" x14ac:dyDescent="0.25">
      <c r="A4252">
        <v>2011</v>
      </c>
      <c r="B4252">
        <v>60642000</v>
      </c>
      <c r="C4252">
        <v>319.55735575240402</v>
      </c>
      <c r="D4252">
        <f>C4252/C$4226</f>
        <v>1.0633646208018703</v>
      </c>
    </row>
    <row r="4253" spans="1:4" x14ac:dyDescent="0.25">
      <c r="A4253">
        <v>2012</v>
      </c>
      <c r="B4253">
        <v>60642000</v>
      </c>
      <c r="C4253">
        <v>318.718249319177</v>
      </c>
      <c r="D4253">
        <f>C4253/C$4226</f>
        <v>1.0605723956250159</v>
      </c>
    </row>
    <row r="4254" spans="1:4" x14ac:dyDescent="0.25">
      <c r="A4254">
        <v>2013</v>
      </c>
      <c r="B4254">
        <v>60642000</v>
      </c>
      <c r="C4254">
        <v>298.89965238674171</v>
      </c>
      <c r="D4254">
        <f>C4254/C$4226</f>
        <v>0.99462368741185625</v>
      </c>
    </row>
    <row r="4255" spans="1:4" x14ac:dyDescent="0.25">
      <c r="A4255">
        <v>2014</v>
      </c>
      <c r="B4255">
        <v>60642000</v>
      </c>
      <c r="C4255">
        <v>241.41181193421781</v>
      </c>
      <c r="D4255">
        <f>C4255/C$4226</f>
        <v>0.80332614860357732</v>
      </c>
    </row>
    <row r="4256" spans="1:4" x14ac:dyDescent="0.25">
      <c r="A4256">
        <v>2015</v>
      </c>
      <c r="B4256">
        <v>60642000</v>
      </c>
      <c r="C4256">
        <v>230.7061567615275</v>
      </c>
      <c r="D4256">
        <f>C4256/C$4226</f>
        <v>0.76770182405520471</v>
      </c>
    </row>
    <row r="4257" spans="1:4" x14ac:dyDescent="0.25">
      <c r="A4257">
        <v>2016</v>
      </c>
      <c r="B4257">
        <v>60642000</v>
      </c>
      <c r="C4257">
        <v>233.7924171501916</v>
      </c>
      <c r="D4257">
        <f>C4257/C$4226</f>
        <v>0.77797171785927799</v>
      </c>
    </row>
    <row r="4258" spans="1:4" x14ac:dyDescent="0.25">
      <c r="A4258">
        <v>2017</v>
      </c>
      <c r="B4258">
        <v>60642000</v>
      </c>
      <c r="C4258">
        <v>214.05957231960679</v>
      </c>
      <c r="D4258">
        <f>C4258/C$4226</f>
        <v>0.71230835983326224</v>
      </c>
    </row>
    <row r="4259" spans="1:4" x14ac:dyDescent="0.25">
      <c r="A4259">
        <v>2018</v>
      </c>
      <c r="B4259">
        <v>60642000</v>
      </c>
      <c r="C4259">
        <v>165.3845568849664</v>
      </c>
      <c r="D4259">
        <f>C4259/C$4226</f>
        <v>0.55033653099423174</v>
      </c>
    </row>
    <row r="4260" spans="1:4" x14ac:dyDescent="0.25">
      <c r="A4260">
        <v>2019</v>
      </c>
      <c r="B4260">
        <v>60642000</v>
      </c>
      <c r="C4260">
        <v>231.56823780719691</v>
      </c>
      <c r="D4260">
        <f>C4260/C$4226</f>
        <v>0.77057049995243243</v>
      </c>
    </row>
    <row r="4261" spans="1:4" x14ac:dyDescent="0.25">
      <c r="A4261">
        <v>2020</v>
      </c>
      <c r="B4261">
        <v>60642000</v>
      </c>
      <c r="C4261">
        <v>192.0022342665483</v>
      </c>
      <c r="D4261">
        <f>C4261/C$4226</f>
        <v>0.6389099776884859</v>
      </c>
    </row>
    <row r="4262" spans="1:4" x14ac:dyDescent="0.25">
      <c r="A4262">
        <v>2021</v>
      </c>
      <c r="B4262">
        <v>60642000</v>
      </c>
      <c r="C4262">
        <v>191.45248941038039</v>
      </c>
      <c r="D4262">
        <f>C4262/C$4226</f>
        <v>0.63708063713351615</v>
      </c>
    </row>
    <row r="4263" spans="1:4" x14ac:dyDescent="0.25">
      <c r="A4263">
        <v>2022</v>
      </c>
      <c r="B4263">
        <v>60642000</v>
      </c>
      <c r="C4263">
        <v>229.90490707055341</v>
      </c>
      <c r="D4263">
        <f>C4263/C$4226</f>
        <v>0.76503557163299341</v>
      </c>
    </row>
    <row r="4264" spans="1:4" x14ac:dyDescent="0.25">
      <c r="A4264">
        <v>2023</v>
      </c>
      <c r="B4264">
        <v>60642000</v>
      </c>
      <c r="C4264">
        <v>160.63237001184859</v>
      </c>
      <c r="D4264">
        <f>C4264/C$4226</f>
        <v>0.53452307121511189</v>
      </c>
    </row>
    <row r="4265" spans="1:4" x14ac:dyDescent="0.25">
      <c r="A4265">
        <v>2024</v>
      </c>
      <c r="B4265">
        <v>60642000</v>
      </c>
      <c r="C4265">
        <v>188.27432891863481</v>
      </c>
      <c r="D4265">
        <f>C4265/C$4226</f>
        <v>0.62650493494636006</v>
      </c>
    </row>
    <row r="4266" spans="1:4" x14ac:dyDescent="0.25">
      <c r="A4266">
        <v>2025</v>
      </c>
      <c r="B4266">
        <v>60642000</v>
      </c>
      <c r="C4266">
        <v>184.97413349579779</v>
      </c>
      <c r="D4266">
        <f>C4266/C$4226</f>
        <v>0.6155231471977588</v>
      </c>
    </row>
    <row r="4267" spans="1:4" x14ac:dyDescent="0.25">
      <c r="A4267">
        <v>2026</v>
      </c>
      <c r="B4267">
        <v>60642000</v>
      </c>
      <c r="C4267">
        <v>180.38380268626429</v>
      </c>
      <c r="D4267">
        <f>C4267/C$4226</f>
        <v>0.60024828247389139</v>
      </c>
    </row>
    <row r="4268" spans="1:4" x14ac:dyDescent="0.25">
      <c r="A4268">
        <v>2027</v>
      </c>
      <c r="B4268">
        <v>60642000</v>
      </c>
      <c r="C4268">
        <v>203.4970373881429</v>
      </c>
      <c r="D4268">
        <f>C4268/C$4226</f>
        <v>0.67716028469145539</v>
      </c>
    </row>
    <row r="4269" spans="1:4" x14ac:dyDescent="0.25">
      <c r="A4269">
        <v>2028</v>
      </c>
      <c r="B4269">
        <v>60642000</v>
      </c>
      <c r="C4269">
        <v>194.22060977510509</v>
      </c>
      <c r="D4269">
        <f>C4269/C$4226</f>
        <v>0.64629188265480553</v>
      </c>
    </row>
    <row r="4270" spans="1:4" x14ac:dyDescent="0.25">
      <c r="A4270">
        <v>2029</v>
      </c>
      <c r="B4270">
        <v>60642000</v>
      </c>
      <c r="C4270">
        <v>179.4827718814567</v>
      </c>
      <c r="D4270">
        <f>C4270/C$4226</f>
        <v>0.59724999668000289</v>
      </c>
    </row>
    <row r="4271" spans="1:4" x14ac:dyDescent="0.25">
      <c r="A4271">
        <v>2030</v>
      </c>
      <c r="B4271">
        <v>60642000</v>
      </c>
      <c r="C4271">
        <v>211.77946149212141</v>
      </c>
      <c r="D4271">
        <f>C4271/C$4226</f>
        <v>0.70472102334480469</v>
      </c>
    </row>
    <row r="4272" spans="1:4" x14ac:dyDescent="0.25">
      <c r="A4272">
        <v>2031</v>
      </c>
      <c r="B4272">
        <v>60642000</v>
      </c>
      <c r="C4272">
        <v>129.67655817689339</v>
      </c>
      <c r="D4272">
        <f>C4272/C$4226</f>
        <v>0.43151397278272963</v>
      </c>
    </row>
    <row r="4273" spans="1:4" x14ac:dyDescent="0.25">
      <c r="A4273">
        <v>2032</v>
      </c>
      <c r="B4273">
        <v>60642000</v>
      </c>
      <c r="C4273">
        <v>152.55292468101479</v>
      </c>
      <c r="D4273">
        <f>C4273/C$4226</f>
        <v>0.50763776826133411</v>
      </c>
    </row>
    <row r="4274" spans="1:4" x14ac:dyDescent="0.25">
      <c r="A4274">
        <v>2033</v>
      </c>
      <c r="B4274">
        <v>60642000</v>
      </c>
      <c r="C4274">
        <v>167.45619837312751</v>
      </c>
      <c r="D4274">
        <f>C4274/C$4226</f>
        <v>0.55723016127950264</v>
      </c>
    </row>
    <row r="4275" spans="1:4" x14ac:dyDescent="0.25">
      <c r="A4275">
        <v>2034</v>
      </c>
      <c r="B4275">
        <v>60642000</v>
      </c>
      <c r="C4275">
        <v>151.4081531335857</v>
      </c>
      <c r="D4275">
        <f>C4275/C$4226</f>
        <v>0.503828406528538</v>
      </c>
    </row>
    <row r="4276" spans="1:4" x14ac:dyDescent="0.25">
      <c r="A4276">
        <v>2035</v>
      </c>
      <c r="B4276">
        <v>60642000</v>
      </c>
      <c r="C4276">
        <v>145.39252503704881</v>
      </c>
      <c r="D4276">
        <f>C4276/C$4226</f>
        <v>0.48381069773664492</v>
      </c>
    </row>
    <row r="4277" spans="1:4" x14ac:dyDescent="0.25">
      <c r="A4277">
        <v>2036</v>
      </c>
      <c r="B4277">
        <v>60642000</v>
      </c>
      <c r="C4277">
        <v>132.54659266096661</v>
      </c>
      <c r="D4277">
        <f>C4277/C$4226</f>
        <v>0.44106434950198575</v>
      </c>
    </row>
    <row r="4278" spans="1:4" x14ac:dyDescent="0.25">
      <c r="A4278">
        <v>2037</v>
      </c>
      <c r="B4278">
        <v>60642000</v>
      </c>
      <c r="C4278">
        <v>160.7034463380744</v>
      </c>
      <c r="D4278">
        <f>C4278/C$4226</f>
        <v>0.5347595860357679</v>
      </c>
    </row>
    <row r="4279" spans="1:4" x14ac:dyDescent="0.25">
      <c r="A4279">
        <v>2038</v>
      </c>
      <c r="B4279">
        <v>60642000</v>
      </c>
      <c r="C4279">
        <v>141.2834620786339</v>
      </c>
      <c r="D4279">
        <f>C4279/C$4226</f>
        <v>0.47013730829349482</v>
      </c>
    </row>
    <row r="4280" spans="1:4" x14ac:dyDescent="0.25">
      <c r="A4280">
        <v>2039</v>
      </c>
      <c r="B4280">
        <v>60642000</v>
      </c>
      <c r="C4280">
        <v>126.5926522707516</v>
      </c>
      <c r="D4280">
        <f>C4280/C$4226</f>
        <v>0.42125191379569144</v>
      </c>
    </row>
    <row r="4281" spans="1:4" x14ac:dyDescent="0.25">
      <c r="A4281">
        <v>2040</v>
      </c>
      <c r="B4281">
        <v>60642000</v>
      </c>
      <c r="C4281">
        <v>139.19414152444079</v>
      </c>
      <c r="D4281">
        <f>C4281/C$4226</f>
        <v>0.46318484884028632</v>
      </c>
    </row>
    <row r="4282" spans="1:4" x14ac:dyDescent="0.25">
      <c r="A4282">
        <v>2041</v>
      </c>
      <c r="B4282">
        <v>60642000</v>
      </c>
      <c r="C4282">
        <v>127.3455714157234</v>
      </c>
      <c r="D4282">
        <f>C4282/C$4226</f>
        <v>0.4237573406515443</v>
      </c>
    </row>
    <row r="4283" spans="1:4" x14ac:dyDescent="0.25">
      <c r="A4283">
        <v>2042</v>
      </c>
      <c r="B4283">
        <v>60642000</v>
      </c>
      <c r="C4283">
        <v>136.11107398148269</v>
      </c>
      <c r="D4283">
        <f>C4283/C$4226</f>
        <v>0.45292557960517488</v>
      </c>
    </row>
    <row r="4284" spans="1:4" x14ac:dyDescent="0.25">
      <c r="A4284">
        <v>2043</v>
      </c>
      <c r="B4284">
        <v>60642000</v>
      </c>
      <c r="C4284">
        <v>94.471036283057956</v>
      </c>
      <c r="D4284">
        <f>C4284/C$4226</f>
        <v>0.31436346516688785</v>
      </c>
    </row>
    <row r="4285" spans="1:4" x14ac:dyDescent="0.25">
      <c r="A4285">
        <v>2044</v>
      </c>
      <c r="B4285">
        <v>60642000</v>
      </c>
      <c r="C4285">
        <v>105.905541081248</v>
      </c>
      <c r="D4285">
        <f>C4285/C$4226</f>
        <v>0.35241312241904471</v>
      </c>
    </row>
    <row r="4286" spans="1:4" x14ac:dyDescent="0.25">
      <c r="A4286">
        <v>2045</v>
      </c>
      <c r="B4286">
        <v>60642000</v>
      </c>
      <c r="C4286">
        <v>119.2107255609415</v>
      </c>
      <c r="D4286">
        <f>C4286/C$4226</f>
        <v>0.39668768594970055</v>
      </c>
    </row>
    <row r="4287" spans="1:4" x14ac:dyDescent="0.25">
      <c r="A4287">
        <v>2046</v>
      </c>
      <c r="B4287">
        <v>60642000</v>
      </c>
      <c r="C4287">
        <v>98.549387285071305</v>
      </c>
      <c r="D4287">
        <f>C4287/C$4226</f>
        <v>0.3279346569691915</v>
      </c>
    </row>
    <row r="4288" spans="1:4" x14ac:dyDescent="0.25">
      <c r="A4288">
        <v>2047</v>
      </c>
      <c r="B4288">
        <v>60642000</v>
      </c>
      <c r="C4288">
        <v>110.43792447495591</v>
      </c>
      <c r="D4288">
        <f>C4288/C$4226</f>
        <v>0.36749516031309071</v>
      </c>
    </row>
    <row r="4289" spans="1:4" x14ac:dyDescent="0.25">
      <c r="A4289">
        <v>2048</v>
      </c>
      <c r="B4289">
        <v>60642000</v>
      </c>
      <c r="C4289">
        <v>95.222347249026953</v>
      </c>
      <c r="D4289">
        <f>C4289/C$4226</f>
        <v>0.31686354061829108</v>
      </c>
    </row>
    <row r="4290" spans="1:4" x14ac:dyDescent="0.25">
      <c r="A4290">
        <v>2049</v>
      </c>
      <c r="B4290">
        <v>60642000</v>
      </c>
      <c r="C4290">
        <v>104.53022652961209</v>
      </c>
      <c r="D4290">
        <f>C4290/C$4226</f>
        <v>0.34783660177147513</v>
      </c>
    </row>
    <row r="4291" spans="1:4" x14ac:dyDescent="0.25">
      <c r="A4291">
        <v>2050</v>
      </c>
      <c r="B4291">
        <v>60642000</v>
      </c>
      <c r="C4291">
        <v>120.7803682486896</v>
      </c>
      <c r="D4291">
        <f>C4291/C$4226</f>
        <v>0.40191085628643636</v>
      </c>
    </row>
    <row r="4292" spans="1:4" x14ac:dyDescent="0.25">
      <c r="A4292">
        <v>1985</v>
      </c>
      <c r="B4292">
        <v>60654000</v>
      </c>
      <c r="C4292">
        <v>581.101225</v>
      </c>
      <c r="D4292">
        <f>C4292/C$4292</f>
        <v>1</v>
      </c>
    </row>
    <row r="4293" spans="1:4" x14ac:dyDescent="0.25">
      <c r="A4293">
        <v>1986</v>
      </c>
      <c r="B4293">
        <v>60654000</v>
      </c>
      <c r="C4293">
        <v>474.95020833333331</v>
      </c>
      <c r="D4293">
        <f t="shared" ref="D4293:D4356" si="18">C4293/C$4292</f>
        <v>0.81732783876566995</v>
      </c>
    </row>
    <row r="4294" spans="1:4" x14ac:dyDescent="0.25">
      <c r="A4294">
        <v>1987</v>
      </c>
      <c r="B4294">
        <v>60654000</v>
      </c>
      <c r="C4294">
        <v>556.77055833333338</v>
      </c>
      <c r="D4294">
        <f t="shared" si="18"/>
        <v>0.95813007162966035</v>
      </c>
    </row>
    <row r="4295" spans="1:4" x14ac:dyDescent="0.25">
      <c r="A4295">
        <v>1988</v>
      </c>
      <c r="B4295">
        <v>60654000</v>
      </c>
      <c r="C4295">
        <v>878.14280833333328</v>
      </c>
      <c r="D4295">
        <f t="shared" si="18"/>
        <v>1.5111701207192143</v>
      </c>
    </row>
    <row r="4296" spans="1:4" x14ac:dyDescent="0.25">
      <c r="A4296">
        <v>1989</v>
      </c>
      <c r="B4296">
        <v>60654000</v>
      </c>
      <c r="C4296">
        <v>569.59507499999995</v>
      </c>
      <c r="D4296">
        <f t="shared" si="18"/>
        <v>0.9801994050176025</v>
      </c>
    </row>
    <row r="4297" spans="1:4" x14ac:dyDescent="0.25">
      <c r="A4297">
        <v>1990</v>
      </c>
      <c r="B4297">
        <v>60654000</v>
      </c>
      <c r="C4297">
        <v>476.83178333333342</v>
      </c>
      <c r="D4297">
        <f t="shared" si="18"/>
        <v>0.8205657858204195</v>
      </c>
    </row>
    <row r="4298" spans="1:4" x14ac:dyDescent="0.25">
      <c r="A4298">
        <v>1991</v>
      </c>
      <c r="B4298">
        <v>60654000</v>
      </c>
      <c r="C4298">
        <v>414.0625</v>
      </c>
      <c r="D4298">
        <f t="shared" si="18"/>
        <v>0.7125479730317209</v>
      </c>
    </row>
    <row r="4299" spans="1:4" x14ac:dyDescent="0.25">
      <c r="A4299">
        <v>1992</v>
      </c>
      <c r="B4299">
        <v>60654000</v>
      </c>
      <c r="C4299">
        <v>664.53805</v>
      </c>
      <c r="D4299">
        <f t="shared" si="18"/>
        <v>1.1435839771289418</v>
      </c>
    </row>
    <row r="4300" spans="1:4" x14ac:dyDescent="0.25">
      <c r="A4300">
        <v>1993</v>
      </c>
      <c r="B4300">
        <v>60654000</v>
      </c>
      <c r="C4300">
        <v>550.27672499999994</v>
      </c>
      <c r="D4300">
        <f t="shared" si="18"/>
        <v>0.94695502491842098</v>
      </c>
    </row>
    <row r="4301" spans="1:4" x14ac:dyDescent="0.25">
      <c r="A4301">
        <v>1994</v>
      </c>
      <c r="B4301">
        <v>60654000</v>
      </c>
      <c r="C4301">
        <v>634.80639166666663</v>
      </c>
      <c r="D4301">
        <f t="shared" si="18"/>
        <v>1.0924196411161697</v>
      </c>
    </row>
    <row r="4302" spans="1:4" x14ac:dyDescent="0.25">
      <c r="A4302">
        <v>1995</v>
      </c>
      <c r="B4302">
        <v>60654000</v>
      </c>
      <c r="C4302">
        <v>576.08979999999997</v>
      </c>
      <c r="D4302">
        <f t="shared" si="18"/>
        <v>0.99137598617177236</v>
      </c>
    </row>
    <row r="4303" spans="1:4" x14ac:dyDescent="0.25">
      <c r="A4303">
        <v>1996</v>
      </c>
      <c r="B4303">
        <v>60654000</v>
      </c>
      <c r="C4303">
        <v>439.19573873337492</v>
      </c>
      <c r="D4303">
        <f t="shared" si="18"/>
        <v>0.75579902405708221</v>
      </c>
    </row>
    <row r="4304" spans="1:4" x14ac:dyDescent="0.25">
      <c r="A4304">
        <v>1997</v>
      </c>
      <c r="B4304">
        <v>60654000</v>
      </c>
      <c r="C4304">
        <v>458.15534102268049</v>
      </c>
      <c r="D4304">
        <f t="shared" si="18"/>
        <v>0.78842604577658648</v>
      </c>
    </row>
    <row r="4305" spans="1:4" x14ac:dyDescent="0.25">
      <c r="A4305">
        <v>1998</v>
      </c>
      <c r="B4305">
        <v>60654000</v>
      </c>
      <c r="C4305">
        <v>451.66045110104449</v>
      </c>
      <c r="D4305">
        <f t="shared" si="18"/>
        <v>0.77724918081362582</v>
      </c>
    </row>
    <row r="4306" spans="1:4" x14ac:dyDescent="0.25">
      <c r="A4306">
        <v>1999</v>
      </c>
      <c r="B4306">
        <v>60654000</v>
      </c>
      <c r="C4306">
        <v>437.86230587267011</v>
      </c>
      <c r="D4306">
        <f t="shared" si="18"/>
        <v>0.7535043586815191</v>
      </c>
    </row>
    <row r="4307" spans="1:4" x14ac:dyDescent="0.25">
      <c r="A4307">
        <v>2000</v>
      </c>
      <c r="B4307">
        <v>60654000</v>
      </c>
      <c r="C4307">
        <v>500.74543088149278</v>
      </c>
      <c r="D4307">
        <f t="shared" si="18"/>
        <v>0.86171807825993274</v>
      </c>
    </row>
    <row r="4308" spans="1:4" x14ac:dyDescent="0.25">
      <c r="A4308">
        <v>2001</v>
      </c>
      <c r="B4308">
        <v>60654000</v>
      </c>
      <c r="C4308">
        <v>512.40044427387772</v>
      </c>
      <c r="D4308">
        <f t="shared" si="18"/>
        <v>0.88177484787418525</v>
      </c>
    </row>
    <row r="4309" spans="1:4" x14ac:dyDescent="0.25">
      <c r="A4309">
        <v>2002</v>
      </c>
      <c r="B4309">
        <v>60654000</v>
      </c>
      <c r="C4309">
        <v>496.73022124160673</v>
      </c>
      <c r="D4309">
        <f t="shared" si="18"/>
        <v>0.85480842213266151</v>
      </c>
    </row>
    <row r="4310" spans="1:4" x14ac:dyDescent="0.25">
      <c r="A4310">
        <v>2003</v>
      </c>
      <c r="B4310">
        <v>60654000</v>
      </c>
      <c r="C4310">
        <v>519.57454668042294</v>
      </c>
      <c r="D4310">
        <f t="shared" si="18"/>
        <v>0.89412054961753518</v>
      </c>
    </row>
    <row r="4311" spans="1:4" x14ac:dyDescent="0.25">
      <c r="A4311">
        <v>2004</v>
      </c>
      <c r="B4311">
        <v>60654000</v>
      </c>
      <c r="C4311">
        <v>581.59543716335475</v>
      </c>
      <c r="D4311">
        <f t="shared" si="18"/>
        <v>1.0008504751704055</v>
      </c>
    </row>
    <row r="4312" spans="1:4" x14ac:dyDescent="0.25">
      <c r="A4312">
        <v>2005</v>
      </c>
      <c r="B4312">
        <v>60654000</v>
      </c>
      <c r="C4312">
        <v>582.12157089831919</v>
      </c>
      <c r="D4312">
        <f t="shared" si="18"/>
        <v>1.001755883234146</v>
      </c>
    </row>
    <row r="4313" spans="1:4" x14ac:dyDescent="0.25">
      <c r="A4313">
        <v>2006</v>
      </c>
      <c r="B4313">
        <v>60654000</v>
      </c>
      <c r="C4313">
        <v>564.97764732440385</v>
      </c>
      <c r="D4313">
        <f t="shared" si="18"/>
        <v>0.97225340959211337</v>
      </c>
    </row>
    <row r="4314" spans="1:4" x14ac:dyDescent="0.25">
      <c r="A4314">
        <v>2007</v>
      </c>
      <c r="B4314">
        <v>60654000</v>
      </c>
      <c r="C4314">
        <v>495.20939124626392</v>
      </c>
      <c r="D4314">
        <f t="shared" si="18"/>
        <v>0.85219127054200228</v>
      </c>
    </row>
    <row r="4315" spans="1:4" x14ac:dyDescent="0.25">
      <c r="A4315">
        <v>2008</v>
      </c>
      <c r="B4315">
        <v>60654000</v>
      </c>
      <c r="C4315">
        <v>539.7596628905377</v>
      </c>
      <c r="D4315">
        <f t="shared" si="18"/>
        <v>0.92885652218430226</v>
      </c>
    </row>
    <row r="4316" spans="1:4" x14ac:dyDescent="0.25">
      <c r="A4316">
        <v>2009</v>
      </c>
      <c r="B4316">
        <v>60654000</v>
      </c>
      <c r="C4316">
        <v>664.76149617882447</v>
      </c>
      <c r="D4316">
        <f t="shared" si="18"/>
        <v>1.1439684990834849</v>
      </c>
    </row>
    <row r="4317" spans="1:4" x14ac:dyDescent="0.25">
      <c r="A4317">
        <v>2010</v>
      </c>
      <c r="B4317">
        <v>60654000</v>
      </c>
      <c r="C4317">
        <v>514.74039817954747</v>
      </c>
      <c r="D4317">
        <f t="shared" si="18"/>
        <v>0.88580160570053434</v>
      </c>
    </row>
    <row r="4318" spans="1:4" x14ac:dyDescent="0.25">
      <c r="A4318">
        <v>2011</v>
      </c>
      <c r="B4318">
        <v>60654000</v>
      </c>
      <c r="C4318">
        <v>582.46204359981914</v>
      </c>
      <c r="D4318">
        <f t="shared" si="18"/>
        <v>1.0023417926882174</v>
      </c>
    </row>
    <row r="4319" spans="1:4" x14ac:dyDescent="0.25">
      <c r="A4319">
        <v>2012</v>
      </c>
      <c r="B4319">
        <v>60654000</v>
      </c>
      <c r="C4319">
        <v>570.53277313455089</v>
      </c>
      <c r="D4319">
        <f t="shared" si="18"/>
        <v>0.98181306214687625</v>
      </c>
    </row>
    <row r="4320" spans="1:4" x14ac:dyDescent="0.25">
      <c r="A4320">
        <v>2013</v>
      </c>
      <c r="B4320">
        <v>60654000</v>
      </c>
      <c r="C4320">
        <v>659.19244548720189</v>
      </c>
      <c r="D4320">
        <f t="shared" si="18"/>
        <v>1.1343848836099113</v>
      </c>
    </row>
    <row r="4321" spans="1:4" x14ac:dyDescent="0.25">
      <c r="A4321">
        <v>2014</v>
      </c>
      <c r="B4321">
        <v>60654000</v>
      </c>
      <c r="C4321">
        <v>559.03744985500896</v>
      </c>
      <c r="D4321">
        <f t="shared" si="18"/>
        <v>0.9620310985491537</v>
      </c>
    </row>
    <row r="4322" spans="1:4" x14ac:dyDescent="0.25">
      <c r="A4322">
        <v>2015</v>
      </c>
      <c r="B4322">
        <v>60654000</v>
      </c>
      <c r="C4322">
        <v>539.82798167253463</v>
      </c>
      <c r="D4322">
        <f t="shared" si="18"/>
        <v>0.92897408996605479</v>
      </c>
    </row>
    <row r="4323" spans="1:4" x14ac:dyDescent="0.25">
      <c r="A4323">
        <v>2016</v>
      </c>
      <c r="B4323">
        <v>60654000</v>
      </c>
      <c r="C4323">
        <v>414.17513450327982</v>
      </c>
      <c r="D4323">
        <f t="shared" si="18"/>
        <v>0.71274180243430019</v>
      </c>
    </row>
    <row r="4324" spans="1:4" x14ac:dyDescent="0.25">
      <c r="A4324">
        <v>2017</v>
      </c>
      <c r="B4324">
        <v>60654000</v>
      </c>
      <c r="C4324">
        <v>519.58936254452692</v>
      </c>
      <c r="D4324">
        <f t="shared" si="18"/>
        <v>0.8941460458021353</v>
      </c>
    </row>
    <row r="4325" spans="1:4" x14ac:dyDescent="0.25">
      <c r="A4325">
        <v>2018</v>
      </c>
      <c r="B4325">
        <v>60654000</v>
      </c>
      <c r="C4325">
        <v>458.4857177529866</v>
      </c>
      <c r="D4325">
        <f t="shared" si="18"/>
        <v>0.7889945813708904</v>
      </c>
    </row>
    <row r="4326" spans="1:4" x14ac:dyDescent="0.25">
      <c r="A4326">
        <v>2019</v>
      </c>
      <c r="B4326">
        <v>60654000</v>
      </c>
      <c r="C4326">
        <v>543.92284759489507</v>
      </c>
      <c r="D4326">
        <f t="shared" si="18"/>
        <v>0.93602082424605981</v>
      </c>
    </row>
    <row r="4327" spans="1:4" x14ac:dyDescent="0.25">
      <c r="A4327">
        <v>2020</v>
      </c>
      <c r="B4327">
        <v>60654000</v>
      </c>
      <c r="C4327">
        <v>475.81044368761121</v>
      </c>
      <c r="D4327">
        <f t="shared" si="18"/>
        <v>0.81880819247560732</v>
      </c>
    </row>
    <row r="4328" spans="1:4" x14ac:dyDescent="0.25">
      <c r="A4328">
        <v>2021</v>
      </c>
      <c r="B4328">
        <v>60654000</v>
      </c>
      <c r="C4328">
        <v>524.27451223641151</v>
      </c>
      <c r="D4328">
        <f t="shared" si="18"/>
        <v>0.90220858205282828</v>
      </c>
    </row>
    <row r="4329" spans="1:4" x14ac:dyDescent="0.25">
      <c r="A4329">
        <v>2022</v>
      </c>
      <c r="B4329">
        <v>60654000</v>
      </c>
      <c r="C4329">
        <v>628.19223295866368</v>
      </c>
      <c r="D4329">
        <f t="shared" si="18"/>
        <v>1.0810375300080699</v>
      </c>
    </row>
    <row r="4330" spans="1:4" x14ac:dyDescent="0.25">
      <c r="A4330">
        <v>2023</v>
      </c>
      <c r="B4330">
        <v>60654000</v>
      </c>
      <c r="C4330">
        <v>501.9043799464547</v>
      </c>
      <c r="D4330">
        <f t="shared" si="18"/>
        <v>0.86371247960534703</v>
      </c>
    </row>
    <row r="4331" spans="1:4" x14ac:dyDescent="0.25">
      <c r="A4331">
        <v>2024</v>
      </c>
      <c r="B4331">
        <v>60654000</v>
      </c>
      <c r="C4331">
        <v>548.81813374655178</v>
      </c>
      <c r="D4331">
        <f t="shared" si="18"/>
        <v>0.94444497814739903</v>
      </c>
    </row>
    <row r="4332" spans="1:4" x14ac:dyDescent="0.25">
      <c r="A4332">
        <v>2025</v>
      </c>
      <c r="B4332">
        <v>60654000</v>
      </c>
      <c r="C4332">
        <v>542.16369116958322</v>
      </c>
      <c r="D4332">
        <f t="shared" si="18"/>
        <v>0.9329935437144935</v>
      </c>
    </row>
    <row r="4333" spans="1:4" x14ac:dyDescent="0.25">
      <c r="A4333">
        <v>2026</v>
      </c>
      <c r="B4333">
        <v>60654000</v>
      </c>
      <c r="C4333">
        <v>535.65407923890984</v>
      </c>
      <c r="D4333">
        <f t="shared" si="18"/>
        <v>0.92179134407935526</v>
      </c>
    </row>
    <row r="4334" spans="1:4" x14ac:dyDescent="0.25">
      <c r="A4334">
        <v>2027</v>
      </c>
      <c r="B4334">
        <v>60654000</v>
      </c>
      <c r="C4334">
        <v>556.9624760582617</v>
      </c>
      <c r="D4334">
        <f t="shared" si="18"/>
        <v>0.958460337195575</v>
      </c>
    </row>
    <row r="4335" spans="1:4" x14ac:dyDescent="0.25">
      <c r="A4335">
        <v>2028</v>
      </c>
      <c r="B4335">
        <v>60654000</v>
      </c>
      <c r="C4335">
        <v>549.29148098217252</v>
      </c>
      <c r="D4335">
        <f t="shared" si="18"/>
        <v>0.94525954747758878</v>
      </c>
    </row>
    <row r="4336" spans="1:4" x14ac:dyDescent="0.25">
      <c r="A4336">
        <v>2029</v>
      </c>
      <c r="B4336">
        <v>60654000</v>
      </c>
      <c r="C4336">
        <v>544.60175542778904</v>
      </c>
      <c r="D4336">
        <f t="shared" si="18"/>
        <v>0.93718913675976001</v>
      </c>
    </row>
    <row r="4337" spans="1:4" x14ac:dyDescent="0.25">
      <c r="A4337">
        <v>2030</v>
      </c>
      <c r="B4337">
        <v>60654000</v>
      </c>
      <c r="C4337">
        <v>576.90449111341422</v>
      </c>
      <c r="D4337">
        <f t="shared" si="18"/>
        <v>0.99277796413768393</v>
      </c>
    </row>
    <row r="4338" spans="1:4" x14ac:dyDescent="0.25">
      <c r="A4338">
        <v>2031</v>
      </c>
      <c r="B4338">
        <v>60654000</v>
      </c>
      <c r="C4338">
        <v>561.21659548435787</v>
      </c>
      <c r="D4338">
        <f t="shared" si="18"/>
        <v>0.96578112614434408</v>
      </c>
    </row>
    <row r="4339" spans="1:4" x14ac:dyDescent="0.25">
      <c r="A4339">
        <v>2032</v>
      </c>
      <c r="B4339">
        <v>60654000</v>
      </c>
      <c r="C4339">
        <v>613.39023127990697</v>
      </c>
      <c r="D4339">
        <f t="shared" si="18"/>
        <v>1.0555652008475924</v>
      </c>
    </row>
    <row r="4340" spans="1:4" x14ac:dyDescent="0.25">
      <c r="A4340">
        <v>2033</v>
      </c>
      <c r="B4340">
        <v>60654000</v>
      </c>
      <c r="C4340">
        <v>635.04189817794111</v>
      </c>
      <c r="D4340">
        <f t="shared" si="18"/>
        <v>1.0928249173419675</v>
      </c>
    </row>
    <row r="4341" spans="1:4" x14ac:dyDescent="0.25">
      <c r="A4341">
        <v>2034</v>
      </c>
      <c r="B4341">
        <v>60654000</v>
      </c>
      <c r="C4341">
        <v>598.50262417444549</v>
      </c>
      <c r="D4341">
        <f t="shared" si="18"/>
        <v>1.0299455558271202</v>
      </c>
    </row>
    <row r="4342" spans="1:4" x14ac:dyDescent="0.25">
      <c r="A4342">
        <v>2035</v>
      </c>
      <c r="B4342">
        <v>60654000</v>
      </c>
      <c r="C4342">
        <v>636.75027301114869</v>
      </c>
      <c r="D4342">
        <f t="shared" si="18"/>
        <v>1.0957648093258601</v>
      </c>
    </row>
    <row r="4343" spans="1:4" x14ac:dyDescent="0.25">
      <c r="A4343">
        <v>2036</v>
      </c>
      <c r="B4343">
        <v>60654000</v>
      </c>
      <c r="C4343">
        <v>576.52135815677195</v>
      </c>
      <c r="D4343">
        <f t="shared" si="18"/>
        <v>0.99211864190575738</v>
      </c>
    </row>
    <row r="4344" spans="1:4" x14ac:dyDescent="0.25">
      <c r="A4344">
        <v>2037</v>
      </c>
      <c r="B4344">
        <v>60654000</v>
      </c>
      <c r="C4344">
        <v>631.80294338959482</v>
      </c>
      <c r="D4344">
        <f t="shared" si="18"/>
        <v>1.0872510953484822</v>
      </c>
    </row>
    <row r="4345" spans="1:4" x14ac:dyDescent="0.25">
      <c r="A4345">
        <v>2038</v>
      </c>
      <c r="B4345">
        <v>60654000</v>
      </c>
      <c r="C4345">
        <v>589.94079472505632</v>
      </c>
      <c r="D4345">
        <f t="shared" si="18"/>
        <v>1.0152117554476956</v>
      </c>
    </row>
    <row r="4346" spans="1:4" x14ac:dyDescent="0.25">
      <c r="A4346">
        <v>2039</v>
      </c>
      <c r="B4346">
        <v>60654000</v>
      </c>
      <c r="C4346">
        <v>576.05308463888116</v>
      </c>
      <c r="D4346">
        <f t="shared" si="18"/>
        <v>0.99131280378712183</v>
      </c>
    </row>
    <row r="4347" spans="1:4" x14ac:dyDescent="0.25">
      <c r="A4347">
        <v>2040</v>
      </c>
      <c r="B4347">
        <v>60654000</v>
      </c>
      <c r="C4347">
        <v>571.74915970754842</v>
      </c>
      <c r="D4347">
        <f t="shared" si="18"/>
        <v>0.98390630600984952</v>
      </c>
    </row>
    <row r="4348" spans="1:4" x14ac:dyDescent="0.25">
      <c r="A4348">
        <v>2041</v>
      </c>
      <c r="B4348">
        <v>60654000</v>
      </c>
      <c r="C4348">
        <v>709.00125226142654</v>
      </c>
      <c r="D4348">
        <f t="shared" si="18"/>
        <v>1.2200993936321964</v>
      </c>
    </row>
    <row r="4349" spans="1:4" x14ac:dyDescent="0.25">
      <c r="A4349">
        <v>2042</v>
      </c>
      <c r="B4349">
        <v>60654000</v>
      </c>
      <c r="C4349">
        <v>738.45069086706621</v>
      </c>
      <c r="D4349">
        <f t="shared" si="18"/>
        <v>1.2707780660195067</v>
      </c>
    </row>
    <row r="4350" spans="1:4" x14ac:dyDescent="0.25">
      <c r="A4350">
        <v>2043</v>
      </c>
      <c r="B4350">
        <v>60654000</v>
      </c>
      <c r="C4350">
        <v>627.37438905432145</v>
      </c>
      <c r="D4350">
        <f t="shared" si="18"/>
        <v>1.079630126497017</v>
      </c>
    </row>
    <row r="4351" spans="1:4" x14ac:dyDescent="0.25">
      <c r="A4351">
        <v>2044</v>
      </c>
      <c r="B4351">
        <v>60654000</v>
      </c>
      <c r="C4351">
        <v>680.5935383738946</v>
      </c>
      <c r="D4351">
        <f t="shared" si="18"/>
        <v>1.171213394660964</v>
      </c>
    </row>
    <row r="4352" spans="1:4" x14ac:dyDescent="0.25">
      <c r="A4352">
        <v>2045</v>
      </c>
      <c r="B4352">
        <v>60654000</v>
      </c>
      <c r="C4352">
        <v>688.13291938895577</v>
      </c>
      <c r="D4352">
        <f t="shared" si="18"/>
        <v>1.1841876936138893</v>
      </c>
    </row>
    <row r="4353" spans="1:4" x14ac:dyDescent="0.25">
      <c r="A4353">
        <v>2046</v>
      </c>
      <c r="B4353">
        <v>60654000</v>
      </c>
      <c r="C4353">
        <v>653.3653859851878</v>
      </c>
      <c r="D4353">
        <f t="shared" si="18"/>
        <v>1.1243572683660885</v>
      </c>
    </row>
    <row r="4354" spans="1:4" x14ac:dyDescent="0.25">
      <c r="A4354">
        <v>2047</v>
      </c>
      <c r="B4354">
        <v>60654000</v>
      </c>
      <c r="C4354">
        <v>695.70524172600267</v>
      </c>
      <c r="D4354">
        <f t="shared" si="18"/>
        <v>1.1972186803185669</v>
      </c>
    </row>
    <row r="4355" spans="1:4" x14ac:dyDescent="0.25">
      <c r="A4355">
        <v>2048</v>
      </c>
      <c r="B4355">
        <v>60654000</v>
      </c>
      <c r="C4355">
        <v>642.34175915149387</v>
      </c>
      <c r="D4355">
        <f t="shared" si="18"/>
        <v>1.1053870333030082</v>
      </c>
    </row>
    <row r="4356" spans="1:4" x14ac:dyDescent="0.25">
      <c r="A4356">
        <v>2049</v>
      </c>
      <c r="B4356">
        <v>60654000</v>
      </c>
      <c r="C4356">
        <v>674.78575407188032</v>
      </c>
      <c r="D4356">
        <f t="shared" si="18"/>
        <v>1.1612189495416747</v>
      </c>
    </row>
    <row r="4357" spans="1:4" x14ac:dyDescent="0.25">
      <c r="A4357">
        <v>2050</v>
      </c>
      <c r="B4357">
        <v>60654000</v>
      </c>
      <c r="C4357">
        <v>699.79859618751539</v>
      </c>
      <c r="D4357">
        <f t="shared" ref="D4357" si="19">C4357/C$4292</f>
        <v>1.2042628135700719</v>
      </c>
    </row>
    <row r="4358" spans="1:4" x14ac:dyDescent="0.25">
      <c r="A4358">
        <v>1985</v>
      </c>
      <c r="B4358">
        <v>60665000</v>
      </c>
      <c r="C4358">
        <v>618.00091666666663</v>
      </c>
      <c r="D4358">
        <f>C4358/C$4358</f>
        <v>1</v>
      </c>
    </row>
    <row r="4359" spans="1:4" x14ac:dyDescent="0.25">
      <c r="A4359">
        <v>1986</v>
      </c>
      <c r="B4359">
        <v>60665000</v>
      </c>
      <c r="C4359">
        <v>579.53703333333328</v>
      </c>
      <c r="D4359">
        <f>C4359/C$4358</f>
        <v>0.9377607988984914</v>
      </c>
    </row>
    <row r="4360" spans="1:4" x14ac:dyDescent="0.25">
      <c r="A4360">
        <v>1987</v>
      </c>
      <c r="B4360">
        <v>60665000</v>
      </c>
      <c r="C4360">
        <v>754.00037500000008</v>
      </c>
      <c r="D4360">
        <f>C4360/C$4358</f>
        <v>1.2200635220201266</v>
      </c>
    </row>
    <row r="4361" spans="1:4" x14ac:dyDescent="0.25">
      <c r="A4361">
        <v>1988</v>
      </c>
      <c r="B4361">
        <v>60665000</v>
      </c>
      <c r="C4361">
        <v>726.24507500000004</v>
      </c>
      <c r="D4361">
        <f>C4361/C$4358</f>
        <v>1.1751520999631744</v>
      </c>
    </row>
    <row r="4362" spans="1:4" x14ac:dyDescent="0.25">
      <c r="A4362">
        <v>1989</v>
      </c>
      <c r="B4362">
        <v>60665000</v>
      </c>
      <c r="C4362">
        <v>438.79502500000001</v>
      </c>
      <c r="D4362">
        <f>C4362/C$4358</f>
        <v>0.71002325913486386</v>
      </c>
    </row>
    <row r="4363" spans="1:4" x14ac:dyDescent="0.25">
      <c r="A4363">
        <v>1990</v>
      </c>
      <c r="B4363">
        <v>60665000</v>
      </c>
      <c r="C4363">
        <v>410.92127499999998</v>
      </c>
      <c r="D4363">
        <f>C4363/C$4358</f>
        <v>0.66492017069553966</v>
      </c>
    </row>
    <row r="4364" spans="1:4" x14ac:dyDescent="0.25">
      <c r="A4364">
        <v>1991</v>
      </c>
      <c r="B4364">
        <v>60665000</v>
      </c>
      <c r="C4364">
        <v>482.16619166666669</v>
      </c>
      <c r="D4364">
        <f>C4364/C$4358</f>
        <v>0.78020303637629462</v>
      </c>
    </row>
    <row r="4365" spans="1:4" x14ac:dyDescent="0.25">
      <c r="A4365">
        <v>1992</v>
      </c>
      <c r="B4365">
        <v>60665000</v>
      </c>
      <c r="C4365">
        <v>503.58228333333341</v>
      </c>
      <c r="D4365">
        <f>C4365/C$4358</f>
        <v>0.81485685498578697</v>
      </c>
    </row>
    <row r="4366" spans="1:4" x14ac:dyDescent="0.25">
      <c r="A4366">
        <v>1993</v>
      </c>
      <c r="B4366">
        <v>60665000</v>
      </c>
      <c r="C4366">
        <v>545.577</v>
      </c>
      <c r="D4366">
        <f>C4366/C$4358</f>
        <v>0.88280937015870131</v>
      </c>
    </row>
    <row r="4367" spans="1:4" x14ac:dyDescent="0.25">
      <c r="A4367">
        <v>1994</v>
      </c>
      <c r="B4367">
        <v>60665000</v>
      </c>
      <c r="C4367">
        <v>734.59145833333332</v>
      </c>
      <c r="D4367">
        <f>C4367/C$4358</f>
        <v>1.1886575545802185</v>
      </c>
    </row>
    <row r="4368" spans="1:4" x14ac:dyDescent="0.25">
      <c r="A4368">
        <v>1995</v>
      </c>
      <c r="B4368">
        <v>60665000</v>
      </c>
      <c r="C4368">
        <v>381.39440833333327</v>
      </c>
      <c r="D4368">
        <f>C4368/C$4358</f>
        <v>0.61714214016133462</v>
      </c>
    </row>
    <row r="4369" spans="1:4" x14ac:dyDescent="0.25">
      <c r="A4369">
        <v>1996</v>
      </c>
      <c r="B4369">
        <v>60665000</v>
      </c>
      <c r="C4369">
        <v>570.22635788428761</v>
      </c>
      <c r="D4369">
        <f>C4369/C$4358</f>
        <v>0.92269500336656074</v>
      </c>
    </row>
    <row r="4370" spans="1:4" x14ac:dyDescent="0.25">
      <c r="A4370">
        <v>1997</v>
      </c>
      <c r="B4370">
        <v>60665000</v>
      </c>
      <c r="C4370">
        <v>614.76325604172803</v>
      </c>
      <c r="D4370">
        <f>C4370/C$4358</f>
        <v>0.9947610747207275</v>
      </c>
    </row>
    <row r="4371" spans="1:4" x14ac:dyDescent="0.25">
      <c r="A4371">
        <v>1998</v>
      </c>
      <c r="B4371">
        <v>60665000</v>
      </c>
      <c r="C4371">
        <v>626.64773609946485</v>
      </c>
      <c r="D4371">
        <f>C4371/C$4358</f>
        <v>1.0139915964517283</v>
      </c>
    </row>
    <row r="4372" spans="1:4" x14ac:dyDescent="0.25">
      <c r="A4372">
        <v>1999</v>
      </c>
      <c r="B4372">
        <v>60665000</v>
      </c>
      <c r="C4372">
        <v>578.39351324050745</v>
      </c>
      <c r="D4372">
        <f>C4372/C$4358</f>
        <v>0.93591044550582381</v>
      </c>
    </row>
    <row r="4373" spans="1:4" x14ac:dyDescent="0.25">
      <c r="A4373">
        <v>2000</v>
      </c>
      <c r="B4373">
        <v>60665000</v>
      </c>
      <c r="C4373">
        <v>656.6766967842799</v>
      </c>
      <c r="D4373">
        <f>C4373/C$4358</f>
        <v>1.062582075648399</v>
      </c>
    </row>
    <row r="4374" spans="1:4" x14ac:dyDescent="0.25">
      <c r="A4374">
        <v>2001</v>
      </c>
      <c r="B4374">
        <v>60665000</v>
      </c>
      <c r="C4374">
        <v>620.45489208440279</v>
      </c>
      <c r="D4374">
        <f>C4374/C$4358</f>
        <v>1.0039708281194344</v>
      </c>
    </row>
    <row r="4375" spans="1:4" x14ac:dyDescent="0.25">
      <c r="A4375">
        <v>2002</v>
      </c>
      <c r="B4375">
        <v>60665000</v>
      </c>
      <c r="C4375">
        <v>526.75100359344526</v>
      </c>
      <c r="D4375">
        <f>C4375/C$4358</f>
        <v>0.85234663798655952</v>
      </c>
    </row>
    <row r="4376" spans="1:4" x14ac:dyDescent="0.25">
      <c r="A4376">
        <v>2003</v>
      </c>
      <c r="B4376">
        <v>60665000</v>
      </c>
      <c r="C4376">
        <v>579.29798145877885</v>
      </c>
      <c r="D4376">
        <f>C4376/C$4358</f>
        <v>0.9373739841412515</v>
      </c>
    </row>
    <row r="4377" spans="1:4" x14ac:dyDescent="0.25">
      <c r="A4377">
        <v>2004</v>
      </c>
      <c r="B4377">
        <v>60665000</v>
      </c>
      <c r="C4377">
        <v>579.49968248495463</v>
      </c>
      <c r="D4377">
        <f>C4377/C$4358</f>
        <v>0.93770036072215324</v>
      </c>
    </row>
    <row r="4378" spans="1:4" x14ac:dyDescent="0.25">
      <c r="A4378">
        <v>2005</v>
      </c>
      <c r="B4378">
        <v>60665000</v>
      </c>
      <c r="C4378">
        <v>676.30387291312741</v>
      </c>
      <c r="D4378">
        <f>C4378/C$4358</f>
        <v>1.0943412132152353</v>
      </c>
    </row>
    <row r="4379" spans="1:4" x14ac:dyDescent="0.25">
      <c r="A4379">
        <v>2006</v>
      </c>
      <c r="B4379">
        <v>60665000</v>
      </c>
      <c r="C4379">
        <v>718.4307471905563</v>
      </c>
      <c r="D4379">
        <f>C4379/C$4358</f>
        <v>1.1625075753375604</v>
      </c>
    </row>
    <row r="4380" spans="1:4" x14ac:dyDescent="0.25">
      <c r="A4380">
        <v>2007</v>
      </c>
      <c r="B4380">
        <v>60665000</v>
      </c>
      <c r="C4380">
        <v>538.33953610906792</v>
      </c>
      <c r="D4380">
        <f>C4380/C$4358</f>
        <v>0.8710982809098875</v>
      </c>
    </row>
    <row r="4381" spans="1:4" x14ac:dyDescent="0.25">
      <c r="A4381">
        <v>2008</v>
      </c>
      <c r="B4381">
        <v>60665000</v>
      </c>
      <c r="C4381">
        <v>687.08128463491823</v>
      </c>
      <c r="D4381">
        <f>C4381/C$4358</f>
        <v>1.1117803648914517</v>
      </c>
    </row>
    <row r="4382" spans="1:4" x14ac:dyDescent="0.25">
      <c r="A4382">
        <v>2009</v>
      </c>
      <c r="B4382">
        <v>60665000</v>
      </c>
      <c r="C4382">
        <v>746.2842995724078</v>
      </c>
      <c r="D4382">
        <f>C4382/C$4358</f>
        <v>1.2075779815953473</v>
      </c>
    </row>
    <row r="4383" spans="1:4" x14ac:dyDescent="0.25">
      <c r="A4383">
        <v>2010</v>
      </c>
      <c r="B4383">
        <v>60665000</v>
      </c>
      <c r="C4383">
        <v>614.80258777389929</v>
      </c>
      <c r="D4383">
        <f>C4383/C$4358</f>
        <v>0.99482471820589158</v>
      </c>
    </row>
    <row r="4384" spans="1:4" x14ac:dyDescent="0.25">
      <c r="A4384">
        <v>2011</v>
      </c>
      <c r="B4384">
        <v>60665000</v>
      </c>
      <c r="C4384">
        <v>557.39292743866042</v>
      </c>
      <c r="D4384">
        <f>C4384/C$4358</f>
        <v>0.90192896548615231</v>
      </c>
    </row>
    <row r="4385" spans="1:4" x14ac:dyDescent="0.25">
      <c r="A4385">
        <v>2012</v>
      </c>
      <c r="B4385">
        <v>60665000</v>
      </c>
      <c r="C4385">
        <v>512.15650592276518</v>
      </c>
      <c r="D4385">
        <f>C4385/C$4358</f>
        <v>0.82873098099142284</v>
      </c>
    </row>
    <row r="4386" spans="1:4" x14ac:dyDescent="0.25">
      <c r="A4386">
        <v>2013</v>
      </c>
      <c r="B4386">
        <v>60665000</v>
      </c>
      <c r="C4386">
        <v>606.85715101216454</v>
      </c>
      <c r="D4386">
        <f>C4386/C$4358</f>
        <v>0.9819680434867174</v>
      </c>
    </row>
    <row r="4387" spans="1:4" x14ac:dyDescent="0.25">
      <c r="A4387">
        <v>2014</v>
      </c>
      <c r="B4387">
        <v>60665000</v>
      </c>
      <c r="C4387">
        <v>642.26806842289682</v>
      </c>
      <c r="D4387">
        <f>C4387/C$4358</f>
        <v>1.0392671776073097</v>
      </c>
    </row>
    <row r="4388" spans="1:4" x14ac:dyDescent="0.25">
      <c r="A4388">
        <v>2015</v>
      </c>
      <c r="B4388">
        <v>60665000</v>
      </c>
      <c r="C4388">
        <v>518.42662154517734</v>
      </c>
      <c r="D4388">
        <f>C4388/C$4358</f>
        <v>0.83887678410160504</v>
      </c>
    </row>
    <row r="4389" spans="1:4" x14ac:dyDescent="0.25">
      <c r="A4389">
        <v>2016</v>
      </c>
      <c r="B4389">
        <v>60665000</v>
      </c>
      <c r="C4389">
        <v>502.09229272107177</v>
      </c>
      <c r="D4389">
        <f>C4389/C$4358</f>
        <v>0.81244587051621975</v>
      </c>
    </row>
    <row r="4390" spans="1:4" x14ac:dyDescent="0.25">
      <c r="A4390">
        <v>2017</v>
      </c>
      <c r="B4390">
        <v>60665000</v>
      </c>
      <c r="C4390">
        <v>529.91655385061097</v>
      </c>
      <c r="D4390">
        <f>C4390/C$4358</f>
        <v>0.85746887999590782</v>
      </c>
    </row>
    <row r="4391" spans="1:4" x14ac:dyDescent="0.25">
      <c r="A4391">
        <v>2018</v>
      </c>
      <c r="B4391">
        <v>60665000</v>
      </c>
      <c r="C4391">
        <v>461.70464880070381</v>
      </c>
      <c r="D4391">
        <f>C4391/C$4358</f>
        <v>0.747093792823183</v>
      </c>
    </row>
    <row r="4392" spans="1:4" x14ac:dyDescent="0.25">
      <c r="A4392">
        <v>2019</v>
      </c>
      <c r="B4392">
        <v>60665000</v>
      </c>
      <c r="C4392">
        <v>552.50990762547804</v>
      </c>
      <c r="D4392">
        <f>C4392/C$4358</f>
        <v>0.89402765064746226</v>
      </c>
    </row>
    <row r="4393" spans="1:4" x14ac:dyDescent="0.25">
      <c r="A4393">
        <v>2020</v>
      </c>
      <c r="B4393">
        <v>60665000</v>
      </c>
      <c r="C4393">
        <v>444.32228361658662</v>
      </c>
      <c r="D4393">
        <f>C4393/C$4358</f>
        <v>0.71896703003798668</v>
      </c>
    </row>
    <row r="4394" spans="1:4" x14ac:dyDescent="0.25">
      <c r="A4394">
        <v>2021</v>
      </c>
      <c r="B4394">
        <v>60665000</v>
      </c>
      <c r="C4394">
        <v>520.38790416322786</v>
      </c>
      <c r="D4394">
        <f>C4394/C$4358</f>
        <v>0.84205037586361919</v>
      </c>
    </row>
    <row r="4395" spans="1:4" x14ac:dyDescent="0.25">
      <c r="A4395">
        <v>2022</v>
      </c>
      <c r="B4395">
        <v>60665000</v>
      </c>
      <c r="C4395">
        <v>690.42807647699124</v>
      </c>
      <c r="D4395">
        <f>C4395/C$4358</f>
        <v>1.1171958776387867</v>
      </c>
    </row>
    <row r="4396" spans="1:4" x14ac:dyDescent="0.25">
      <c r="A4396">
        <v>2023</v>
      </c>
      <c r="B4396">
        <v>60665000</v>
      </c>
      <c r="C4396">
        <v>493.48453192504888</v>
      </c>
      <c r="D4396">
        <f>C4396/C$4358</f>
        <v>0.79851747564837583</v>
      </c>
    </row>
    <row r="4397" spans="1:4" x14ac:dyDescent="0.25">
      <c r="A4397">
        <v>2024</v>
      </c>
      <c r="B4397">
        <v>60665000</v>
      </c>
      <c r="C4397">
        <v>590.93497294183442</v>
      </c>
      <c r="D4397">
        <f>C4397/C$4358</f>
        <v>0.95620403951693345</v>
      </c>
    </row>
    <row r="4398" spans="1:4" x14ac:dyDescent="0.25">
      <c r="A4398">
        <v>2025</v>
      </c>
      <c r="B4398">
        <v>60665000</v>
      </c>
      <c r="C4398">
        <v>564.62427284094281</v>
      </c>
      <c r="D4398">
        <f>C4398/C$4358</f>
        <v>0.91363015428258054</v>
      </c>
    </row>
    <row r="4399" spans="1:4" x14ac:dyDescent="0.25">
      <c r="A4399">
        <v>2026</v>
      </c>
      <c r="B4399">
        <v>60665000</v>
      </c>
      <c r="C4399">
        <v>588.76421936885606</v>
      </c>
      <c r="D4399">
        <f>C4399/C$4358</f>
        <v>0.95269149849242041</v>
      </c>
    </row>
    <row r="4400" spans="1:4" x14ac:dyDescent="0.25">
      <c r="A4400">
        <v>2027</v>
      </c>
      <c r="B4400">
        <v>60665000</v>
      </c>
      <c r="C4400">
        <v>583.11631073810884</v>
      </c>
      <c r="D4400">
        <f>C4400/C$4358</f>
        <v>0.94355250131874213</v>
      </c>
    </row>
    <row r="4401" spans="1:4" x14ac:dyDescent="0.25">
      <c r="A4401">
        <v>2028</v>
      </c>
      <c r="B4401">
        <v>60665000</v>
      </c>
      <c r="C4401">
        <v>547.28143331081378</v>
      </c>
      <c r="D4401">
        <f>C4401/C$4358</f>
        <v>0.88556734877143062</v>
      </c>
    </row>
    <row r="4402" spans="1:4" x14ac:dyDescent="0.25">
      <c r="A4402">
        <v>2029</v>
      </c>
      <c r="B4402">
        <v>60665000</v>
      </c>
      <c r="C4402">
        <v>564.05943647919025</v>
      </c>
      <c r="D4402">
        <f>C4402/C$4358</f>
        <v>0.91271618094286588</v>
      </c>
    </row>
    <row r="4403" spans="1:4" x14ac:dyDescent="0.25">
      <c r="A4403">
        <v>2030</v>
      </c>
      <c r="B4403">
        <v>60665000</v>
      </c>
      <c r="C4403">
        <v>596.84770053315822</v>
      </c>
      <c r="D4403">
        <f>C4403/C$4358</f>
        <v>0.96577154569995904</v>
      </c>
    </row>
    <row r="4404" spans="1:4" x14ac:dyDescent="0.25">
      <c r="A4404">
        <v>2031</v>
      </c>
      <c r="B4404">
        <v>60665000</v>
      </c>
      <c r="C4404">
        <v>591.90274531952502</v>
      </c>
      <c r="D4404">
        <f>C4404/C$4358</f>
        <v>0.95777001191534106</v>
      </c>
    </row>
    <row r="4405" spans="1:4" x14ac:dyDescent="0.25">
      <c r="A4405">
        <v>2032</v>
      </c>
      <c r="B4405">
        <v>60665000</v>
      </c>
      <c r="C4405">
        <v>697.06030562893432</v>
      </c>
      <c r="D4405">
        <f>C4405/C$4358</f>
        <v>1.127927624102393</v>
      </c>
    </row>
    <row r="4406" spans="1:4" x14ac:dyDescent="0.25">
      <c r="A4406">
        <v>2033</v>
      </c>
      <c r="B4406">
        <v>60665000</v>
      </c>
      <c r="C4406">
        <v>714.41794910509111</v>
      </c>
      <c r="D4406">
        <f>C4406/C$4358</f>
        <v>1.1560143841832347</v>
      </c>
    </row>
    <row r="4407" spans="1:4" x14ac:dyDescent="0.25">
      <c r="A4407">
        <v>2034</v>
      </c>
      <c r="B4407">
        <v>60665000</v>
      </c>
      <c r="C4407">
        <v>714.12069290007651</v>
      </c>
      <c r="D4407">
        <f>C4407/C$4358</f>
        <v>1.1555333878011937</v>
      </c>
    </row>
    <row r="4408" spans="1:4" x14ac:dyDescent="0.25">
      <c r="A4408">
        <v>2035</v>
      </c>
      <c r="B4408">
        <v>60665000</v>
      </c>
      <c r="C4408">
        <v>793.27134254413704</v>
      </c>
      <c r="D4408">
        <f>C4408/C$4358</f>
        <v>1.2836086826906872</v>
      </c>
    </row>
    <row r="4409" spans="1:4" x14ac:dyDescent="0.25">
      <c r="A4409">
        <v>2036</v>
      </c>
      <c r="B4409">
        <v>60665000</v>
      </c>
      <c r="C4409">
        <v>624.93895627371637</v>
      </c>
      <c r="D4409">
        <f>C4409/C$4358</f>
        <v>1.011226584653744</v>
      </c>
    </row>
    <row r="4410" spans="1:4" x14ac:dyDescent="0.25">
      <c r="A4410">
        <v>2037</v>
      </c>
      <c r="B4410">
        <v>60665000</v>
      </c>
      <c r="C4410">
        <v>727.70654845700903</v>
      </c>
      <c r="D4410">
        <f>C4410/C$4358</f>
        <v>1.1775169402370236</v>
      </c>
    </row>
    <row r="4411" spans="1:4" x14ac:dyDescent="0.25">
      <c r="A4411">
        <v>2038</v>
      </c>
      <c r="B4411">
        <v>60665000</v>
      </c>
      <c r="C4411">
        <v>658.5780023433241</v>
      </c>
      <c r="D4411">
        <f>C4411/C$4358</f>
        <v>1.0656586172970739</v>
      </c>
    </row>
    <row r="4412" spans="1:4" x14ac:dyDescent="0.25">
      <c r="A4412">
        <v>2039</v>
      </c>
      <c r="B4412">
        <v>60665000</v>
      </c>
      <c r="C4412">
        <v>664.48221591589424</v>
      </c>
      <c r="D4412">
        <f>C4412/C$4358</f>
        <v>1.0752123467711592</v>
      </c>
    </row>
    <row r="4413" spans="1:4" x14ac:dyDescent="0.25">
      <c r="A4413">
        <v>2040</v>
      </c>
      <c r="B4413">
        <v>60665000</v>
      </c>
      <c r="C4413">
        <v>615.90281302356595</v>
      </c>
      <c r="D4413">
        <f>C4413/C$4358</f>
        <v>0.99660501532195567</v>
      </c>
    </row>
    <row r="4414" spans="1:4" x14ac:dyDescent="0.25">
      <c r="A4414">
        <v>2041</v>
      </c>
      <c r="B4414">
        <v>60665000</v>
      </c>
      <c r="C4414">
        <v>844.89016146297536</v>
      </c>
      <c r="D4414">
        <f>C4414/C$4358</f>
        <v>1.3671341557551229</v>
      </c>
    </row>
    <row r="4415" spans="1:4" x14ac:dyDescent="0.25">
      <c r="A4415">
        <v>2042</v>
      </c>
      <c r="B4415">
        <v>60665000</v>
      </c>
      <c r="C4415">
        <v>898.25446552094888</v>
      </c>
      <c r="D4415">
        <f>C4415/C$4358</f>
        <v>1.4534840342404276</v>
      </c>
    </row>
    <row r="4416" spans="1:4" x14ac:dyDescent="0.25">
      <c r="A4416">
        <v>2043</v>
      </c>
      <c r="B4416">
        <v>60665000</v>
      </c>
      <c r="C4416">
        <v>730.22439340568803</v>
      </c>
      <c r="D4416">
        <f>C4416/C$4358</f>
        <v>1.1815911169587339</v>
      </c>
    </row>
    <row r="4417" spans="1:4" x14ac:dyDescent="0.25">
      <c r="A4417">
        <v>2044</v>
      </c>
      <c r="B4417">
        <v>60665000</v>
      </c>
      <c r="C4417">
        <v>819.28254962124959</v>
      </c>
      <c r="D4417">
        <f>C4417/C$4358</f>
        <v>1.325697952100529</v>
      </c>
    </row>
    <row r="4418" spans="1:4" x14ac:dyDescent="0.25">
      <c r="A4418">
        <v>2045</v>
      </c>
      <c r="B4418">
        <v>60665000</v>
      </c>
      <c r="C4418">
        <v>837.97728688271104</v>
      </c>
      <c r="D4418">
        <f>C4418/C$4358</f>
        <v>1.3559482911490468</v>
      </c>
    </row>
    <row r="4419" spans="1:4" x14ac:dyDescent="0.25">
      <c r="A4419">
        <v>2046</v>
      </c>
      <c r="B4419">
        <v>60665000</v>
      </c>
      <c r="C4419">
        <v>765.77321986357288</v>
      </c>
      <c r="D4419">
        <f>C4419/C$4358</f>
        <v>1.2391134045463086</v>
      </c>
    </row>
    <row r="4420" spans="1:4" x14ac:dyDescent="0.25">
      <c r="A4420">
        <v>2047</v>
      </c>
      <c r="B4420">
        <v>60665000</v>
      </c>
      <c r="C4420">
        <v>821.38054702526654</v>
      </c>
      <c r="D4420">
        <f>C4420/C$4358</f>
        <v>1.3290927648709259</v>
      </c>
    </row>
    <row r="4421" spans="1:4" x14ac:dyDescent="0.25">
      <c r="A4421">
        <v>2048</v>
      </c>
      <c r="B4421">
        <v>60665000</v>
      </c>
      <c r="C4421">
        <v>766.60393795546508</v>
      </c>
      <c r="D4421">
        <f>C4421/C$4358</f>
        <v>1.2404576065846695</v>
      </c>
    </row>
    <row r="4422" spans="1:4" x14ac:dyDescent="0.25">
      <c r="A4422">
        <v>2049</v>
      </c>
      <c r="B4422">
        <v>60665000</v>
      </c>
      <c r="C4422">
        <v>802.1665314290783</v>
      </c>
      <c r="D4422">
        <f>C4422/C$4358</f>
        <v>1.2980021708636813</v>
      </c>
    </row>
    <row r="4423" spans="1:4" x14ac:dyDescent="0.25">
      <c r="A4423">
        <v>2050</v>
      </c>
      <c r="B4423">
        <v>60665000</v>
      </c>
      <c r="C4423">
        <v>828.12810416134857</v>
      </c>
      <c r="D4423">
        <f>C4423/C$4358</f>
        <v>1.340011125918797</v>
      </c>
    </row>
    <row r="4424" spans="1:4" x14ac:dyDescent="0.25">
      <c r="A4424">
        <v>1985</v>
      </c>
      <c r="B4424">
        <v>60715000</v>
      </c>
      <c r="C4424">
        <v>2355.4791416666671</v>
      </c>
      <c r="D4424">
        <f>C4424/C$4424</f>
        <v>1</v>
      </c>
    </row>
    <row r="4425" spans="1:4" x14ac:dyDescent="0.25">
      <c r="A4425">
        <v>1986</v>
      </c>
      <c r="B4425">
        <v>60715000</v>
      </c>
      <c r="C4425">
        <v>1516.6287416666671</v>
      </c>
      <c r="D4425">
        <f>C4425/C$4424</f>
        <v>0.64387271143209768</v>
      </c>
    </row>
    <row r="4426" spans="1:4" x14ac:dyDescent="0.25">
      <c r="A4426">
        <v>1987</v>
      </c>
      <c r="B4426">
        <v>60715000</v>
      </c>
      <c r="C4426">
        <v>1485.0001416666671</v>
      </c>
      <c r="D4426">
        <f>C4426/C$4424</f>
        <v>0.63044503999127965</v>
      </c>
    </row>
    <row r="4427" spans="1:4" x14ac:dyDescent="0.25">
      <c r="A4427">
        <v>1988</v>
      </c>
      <c r="B4427">
        <v>60715000</v>
      </c>
      <c r="C4427">
        <v>1974.9486666666669</v>
      </c>
      <c r="D4427">
        <f>C4427/C$4424</f>
        <v>0.83844880293410362</v>
      </c>
    </row>
    <row r="4428" spans="1:4" x14ac:dyDescent="0.25">
      <c r="A4428">
        <v>1989</v>
      </c>
      <c r="B4428">
        <v>60715000</v>
      </c>
      <c r="C4428">
        <v>1509.269775</v>
      </c>
      <c r="D4428">
        <f>C4428/C$4424</f>
        <v>0.64074852046114295</v>
      </c>
    </row>
    <row r="4429" spans="1:4" x14ac:dyDescent="0.25">
      <c r="A4429">
        <v>1990</v>
      </c>
      <c r="B4429">
        <v>60715000</v>
      </c>
      <c r="C4429">
        <v>1349.9758416666671</v>
      </c>
      <c r="D4429">
        <f>C4429/C$4424</f>
        <v>0.57312154363271683</v>
      </c>
    </row>
    <row r="4430" spans="1:4" x14ac:dyDescent="0.25">
      <c r="A4430">
        <v>1991</v>
      </c>
      <c r="B4430">
        <v>60715000</v>
      </c>
      <c r="C4430">
        <v>1475.9781583333331</v>
      </c>
      <c r="D4430">
        <f>C4430/C$4424</f>
        <v>0.6266148284756089</v>
      </c>
    </row>
    <row r="4431" spans="1:4" x14ac:dyDescent="0.25">
      <c r="A4431">
        <v>1992</v>
      </c>
      <c r="B4431">
        <v>60715000</v>
      </c>
      <c r="C4431">
        <v>2270.4125749999998</v>
      </c>
      <c r="D4431">
        <f>C4431/C$4424</f>
        <v>0.96388566336169013</v>
      </c>
    </row>
    <row r="4432" spans="1:4" x14ac:dyDescent="0.25">
      <c r="A4432">
        <v>1993</v>
      </c>
      <c r="B4432">
        <v>60715000</v>
      </c>
      <c r="C4432">
        <v>1614.4782833333329</v>
      </c>
      <c r="D4432">
        <f>C4432/C$4424</f>
        <v>0.68541395878843403</v>
      </c>
    </row>
    <row r="4433" spans="1:4" x14ac:dyDescent="0.25">
      <c r="A4433">
        <v>1994</v>
      </c>
      <c r="B4433">
        <v>60715000</v>
      </c>
      <c r="C4433">
        <v>2693.6794166666668</v>
      </c>
      <c r="D4433">
        <f>C4433/C$4424</f>
        <v>1.1435802461662636</v>
      </c>
    </row>
    <row r="4434" spans="1:4" x14ac:dyDescent="0.25">
      <c r="A4434">
        <v>1995</v>
      </c>
      <c r="B4434">
        <v>60715000</v>
      </c>
      <c r="C4434">
        <v>1516.3041166666669</v>
      </c>
      <c r="D4434">
        <f>C4434/C$4424</f>
        <v>0.64373489446133458</v>
      </c>
    </row>
    <row r="4435" spans="1:4" x14ac:dyDescent="0.25">
      <c r="A4435">
        <v>1996</v>
      </c>
      <c r="B4435">
        <v>60715000</v>
      </c>
      <c r="C4435">
        <v>1720.289795817702</v>
      </c>
      <c r="D4435">
        <f>C4435/C$4424</f>
        <v>0.73033539774861944</v>
      </c>
    </row>
    <row r="4436" spans="1:4" x14ac:dyDescent="0.25">
      <c r="A4436">
        <v>1997</v>
      </c>
      <c r="B4436">
        <v>60715000</v>
      </c>
      <c r="C4436">
        <v>1839.2522447672341</v>
      </c>
      <c r="D4436">
        <f>C4436/C$4424</f>
        <v>0.78083996255039378</v>
      </c>
    </row>
    <row r="4437" spans="1:4" x14ac:dyDescent="0.25">
      <c r="A4437">
        <v>1998</v>
      </c>
      <c r="B4437">
        <v>60715000</v>
      </c>
      <c r="C4437">
        <v>1636.227008299416</v>
      </c>
      <c r="D4437">
        <f>C4437/C$4424</f>
        <v>0.69464720759177268</v>
      </c>
    </row>
    <row r="4438" spans="1:4" x14ac:dyDescent="0.25">
      <c r="A4438">
        <v>1999</v>
      </c>
      <c r="B4438">
        <v>60715000</v>
      </c>
      <c r="C4438">
        <v>1573.6069845415509</v>
      </c>
      <c r="D4438">
        <f>C4438/C$4424</f>
        <v>0.66806237283345815</v>
      </c>
    </row>
    <row r="4439" spans="1:4" x14ac:dyDescent="0.25">
      <c r="A4439">
        <v>2000</v>
      </c>
      <c r="B4439">
        <v>60715000</v>
      </c>
      <c r="C4439">
        <v>2049.2360249940411</v>
      </c>
      <c r="D4439">
        <f>C4439/C$4424</f>
        <v>0.86998691210827817</v>
      </c>
    </row>
    <row r="4440" spans="1:4" x14ac:dyDescent="0.25">
      <c r="A4440">
        <v>2001</v>
      </c>
      <c r="B4440">
        <v>60715000</v>
      </c>
      <c r="C4440">
        <v>1651.7342062795351</v>
      </c>
      <c r="D4440">
        <f>C4440/C$4424</f>
        <v>0.70123066558374059</v>
      </c>
    </row>
    <row r="4441" spans="1:4" x14ac:dyDescent="0.25">
      <c r="A4441">
        <v>2002</v>
      </c>
      <c r="B4441">
        <v>60715000</v>
      </c>
      <c r="C4441">
        <v>1422.0309998686389</v>
      </c>
      <c r="D4441">
        <f>C4441/C$4424</f>
        <v>0.60371198993613329</v>
      </c>
    </row>
    <row r="4442" spans="1:4" x14ac:dyDescent="0.25">
      <c r="A4442">
        <v>2003</v>
      </c>
      <c r="B4442">
        <v>60715000</v>
      </c>
      <c r="C4442">
        <v>1513.330828996272</v>
      </c>
      <c r="D4442">
        <f>C4442/C$4424</f>
        <v>0.64247260874723089</v>
      </c>
    </row>
    <row r="4443" spans="1:4" x14ac:dyDescent="0.25">
      <c r="A4443">
        <v>2004</v>
      </c>
      <c r="B4443">
        <v>60715000</v>
      </c>
      <c r="C4443">
        <v>1648.6715225723401</v>
      </c>
      <c r="D4443">
        <f>C4443/C$4424</f>
        <v>0.69993042749076906</v>
      </c>
    </row>
    <row r="4444" spans="1:4" x14ac:dyDescent="0.25">
      <c r="A4444">
        <v>2005</v>
      </c>
      <c r="B4444">
        <v>60715000</v>
      </c>
      <c r="C4444">
        <v>1702.056609992537</v>
      </c>
      <c r="D4444">
        <f>C4444/C$4424</f>
        <v>0.72259464322329436</v>
      </c>
    </row>
    <row r="4445" spans="1:4" x14ac:dyDescent="0.25">
      <c r="A4445">
        <v>2006</v>
      </c>
      <c r="B4445">
        <v>60715000</v>
      </c>
      <c r="C4445">
        <v>1771.9288607118219</v>
      </c>
      <c r="D4445">
        <f>C4445/C$4424</f>
        <v>0.75225835345672287</v>
      </c>
    </row>
    <row r="4446" spans="1:4" x14ac:dyDescent="0.25">
      <c r="A4446">
        <v>2007</v>
      </c>
      <c r="B4446">
        <v>60715000</v>
      </c>
      <c r="C4446">
        <v>1376.127229731112</v>
      </c>
      <c r="D4446">
        <f>C4446/C$4424</f>
        <v>0.58422390815883229</v>
      </c>
    </row>
    <row r="4447" spans="1:4" x14ac:dyDescent="0.25">
      <c r="A4447">
        <v>2008</v>
      </c>
      <c r="B4447">
        <v>60715000</v>
      </c>
      <c r="C4447">
        <v>1782.0389580343169</v>
      </c>
      <c r="D4447">
        <f>C4447/C$4424</f>
        <v>0.75655051514206961</v>
      </c>
    </row>
    <row r="4448" spans="1:4" x14ac:dyDescent="0.25">
      <c r="A4448">
        <v>2009</v>
      </c>
      <c r="B4448">
        <v>60715000</v>
      </c>
      <c r="C4448">
        <v>1855.0623720088561</v>
      </c>
      <c r="D4448">
        <f>C4448/C$4424</f>
        <v>0.7875520267593068</v>
      </c>
    </row>
    <row r="4449" spans="1:4" x14ac:dyDescent="0.25">
      <c r="A4449">
        <v>2010</v>
      </c>
      <c r="B4449">
        <v>60715000</v>
      </c>
      <c r="C4449">
        <v>1470.858735119097</v>
      </c>
      <c r="D4449">
        <f>C4449/C$4424</f>
        <v>0.62444141792669872</v>
      </c>
    </row>
    <row r="4450" spans="1:4" x14ac:dyDescent="0.25">
      <c r="A4450">
        <v>2011</v>
      </c>
      <c r="B4450">
        <v>60715000</v>
      </c>
      <c r="C4450">
        <v>1665.4045714766221</v>
      </c>
      <c r="D4450">
        <f>C4450/C$4424</f>
        <v>0.70703431077646106</v>
      </c>
    </row>
    <row r="4451" spans="1:4" x14ac:dyDescent="0.25">
      <c r="A4451">
        <v>2012</v>
      </c>
      <c r="B4451">
        <v>60715000</v>
      </c>
      <c r="C4451">
        <v>1643.1505999193671</v>
      </c>
      <c r="D4451">
        <f>C4451/C$4424</f>
        <v>0.69758656353743909</v>
      </c>
    </row>
    <row r="4452" spans="1:4" x14ac:dyDescent="0.25">
      <c r="A4452">
        <v>2013</v>
      </c>
      <c r="B4452">
        <v>60715000</v>
      </c>
      <c r="C4452">
        <v>1766.6924494484369</v>
      </c>
      <c r="D4452">
        <f>C4452/C$4424</f>
        <v>0.7500352765587972</v>
      </c>
    </row>
    <row r="4453" spans="1:4" x14ac:dyDescent="0.25">
      <c r="A4453">
        <v>2014</v>
      </c>
      <c r="B4453">
        <v>60715000</v>
      </c>
      <c r="C4453">
        <v>1559.37796230142</v>
      </c>
      <c r="D4453">
        <f>C4453/C$4424</f>
        <v>0.66202155422104503</v>
      </c>
    </row>
    <row r="4454" spans="1:4" x14ac:dyDescent="0.25">
      <c r="A4454">
        <v>2015</v>
      </c>
      <c r="B4454">
        <v>60715000</v>
      </c>
      <c r="C4454">
        <v>1409.1403809230469</v>
      </c>
      <c r="D4454">
        <f>C4454/C$4424</f>
        <v>0.59823937983419417</v>
      </c>
    </row>
    <row r="4455" spans="1:4" x14ac:dyDescent="0.25">
      <c r="A4455">
        <v>2016</v>
      </c>
      <c r="B4455">
        <v>60715000</v>
      </c>
      <c r="C4455">
        <v>1441.3513253703291</v>
      </c>
      <c r="D4455">
        <f>C4455/C$4424</f>
        <v>0.61191428099442713</v>
      </c>
    </row>
    <row r="4456" spans="1:4" x14ac:dyDescent="0.25">
      <c r="A4456">
        <v>2017</v>
      </c>
      <c r="B4456">
        <v>60715000</v>
      </c>
      <c r="C4456">
        <v>1465.6802249382611</v>
      </c>
      <c r="D4456">
        <f>C4456/C$4424</f>
        <v>0.62224292247444368</v>
      </c>
    </row>
    <row r="4457" spans="1:4" x14ac:dyDescent="0.25">
      <c r="A4457">
        <v>2018</v>
      </c>
      <c r="B4457">
        <v>60715000</v>
      </c>
      <c r="C4457">
        <v>1178.6474840325061</v>
      </c>
      <c r="D4457">
        <f>C4457/C$4424</f>
        <v>0.50038544735256285</v>
      </c>
    </row>
    <row r="4458" spans="1:4" x14ac:dyDescent="0.25">
      <c r="A4458">
        <v>2019</v>
      </c>
      <c r="B4458">
        <v>60715000</v>
      </c>
      <c r="C4458">
        <v>1535.6270670021779</v>
      </c>
      <c r="D4458">
        <f>C4458/C$4424</f>
        <v>0.65193829987202256</v>
      </c>
    </row>
    <row r="4459" spans="1:4" x14ac:dyDescent="0.25">
      <c r="A4459">
        <v>2020</v>
      </c>
      <c r="B4459">
        <v>60715000</v>
      </c>
      <c r="C4459">
        <v>1199.6186001098661</v>
      </c>
      <c r="D4459">
        <f>C4459/C$4424</f>
        <v>0.50928856846554438</v>
      </c>
    </row>
    <row r="4460" spans="1:4" x14ac:dyDescent="0.25">
      <c r="A4460">
        <v>2021</v>
      </c>
      <c r="B4460">
        <v>60715000</v>
      </c>
      <c r="C4460">
        <v>1376.9163133968009</v>
      </c>
      <c r="D4460">
        <f>C4460/C$4424</f>
        <v>0.58455890737480098</v>
      </c>
    </row>
    <row r="4461" spans="1:4" x14ac:dyDescent="0.25">
      <c r="A4461">
        <v>2022</v>
      </c>
      <c r="B4461">
        <v>60715000</v>
      </c>
      <c r="C4461">
        <v>1628.1456499549699</v>
      </c>
      <c r="D4461">
        <f>C4461/C$4424</f>
        <v>0.69121633095971391</v>
      </c>
    </row>
    <row r="4462" spans="1:4" x14ac:dyDescent="0.25">
      <c r="A4462">
        <v>2023</v>
      </c>
      <c r="B4462">
        <v>60715000</v>
      </c>
      <c r="C4462">
        <v>1042.681272535903</v>
      </c>
      <c r="D4462">
        <f>C4462/C$4424</f>
        <v>0.44266206993373441</v>
      </c>
    </row>
    <row r="4463" spans="1:4" x14ac:dyDescent="0.25">
      <c r="A4463">
        <v>2024</v>
      </c>
      <c r="B4463">
        <v>60715000</v>
      </c>
      <c r="C4463">
        <v>1392.2327163241789</v>
      </c>
      <c r="D4463">
        <f>C4463/C$4424</f>
        <v>0.59106136483937466</v>
      </c>
    </row>
    <row r="4464" spans="1:4" x14ac:dyDescent="0.25">
      <c r="A4464">
        <v>2025</v>
      </c>
      <c r="B4464">
        <v>60715000</v>
      </c>
      <c r="C4464">
        <v>1341.017909012782</v>
      </c>
      <c r="D4464">
        <f>C4464/C$4424</f>
        <v>0.56931852432533858</v>
      </c>
    </row>
    <row r="4465" spans="1:4" x14ac:dyDescent="0.25">
      <c r="A4465">
        <v>2026</v>
      </c>
      <c r="B4465">
        <v>60715000</v>
      </c>
      <c r="C4465">
        <v>1378.4108559403089</v>
      </c>
      <c r="D4465">
        <f>C4465/C$4424</f>
        <v>0.58519340356586058</v>
      </c>
    </row>
    <row r="4466" spans="1:4" x14ac:dyDescent="0.25">
      <c r="A4466">
        <v>2027</v>
      </c>
      <c r="B4466">
        <v>60715000</v>
      </c>
      <c r="C4466">
        <v>1424.6585527746579</v>
      </c>
      <c r="D4466">
        <f>C4466/C$4424</f>
        <v>0.60482749669632474</v>
      </c>
    </row>
    <row r="4467" spans="1:4" x14ac:dyDescent="0.25">
      <c r="A4467">
        <v>2028</v>
      </c>
      <c r="B4467">
        <v>60715000</v>
      </c>
      <c r="C4467">
        <v>1322.674860942617</v>
      </c>
      <c r="D4467">
        <f>C4467/C$4424</f>
        <v>0.56153112865467003</v>
      </c>
    </row>
    <row r="4468" spans="1:4" x14ac:dyDescent="0.25">
      <c r="A4468">
        <v>2029</v>
      </c>
      <c r="B4468">
        <v>60715000</v>
      </c>
      <c r="C4468">
        <v>1308.979579936683</v>
      </c>
      <c r="D4468">
        <f>C4468/C$4424</f>
        <v>0.55571690565278697</v>
      </c>
    </row>
    <row r="4469" spans="1:4" x14ac:dyDescent="0.25">
      <c r="A4469">
        <v>2030</v>
      </c>
      <c r="B4469">
        <v>60715000</v>
      </c>
      <c r="C4469">
        <v>1450.970190539884</v>
      </c>
      <c r="D4469">
        <f>C4469/C$4424</f>
        <v>0.61599789396276317</v>
      </c>
    </row>
    <row r="4470" spans="1:4" x14ac:dyDescent="0.25">
      <c r="A4470">
        <v>2031</v>
      </c>
      <c r="B4470">
        <v>60715000</v>
      </c>
      <c r="C4470">
        <v>1090.1356164360791</v>
      </c>
      <c r="D4470">
        <f>C4470/C$4424</f>
        <v>0.46280843551207651</v>
      </c>
    </row>
    <row r="4471" spans="1:4" x14ac:dyDescent="0.25">
      <c r="A4471">
        <v>2032</v>
      </c>
      <c r="B4471">
        <v>60715000</v>
      </c>
      <c r="C4471">
        <v>1340.3834896031969</v>
      </c>
      <c r="D4471">
        <f>C4471/C$4424</f>
        <v>0.56904918659342552</v>
      </c>
    </row>
    <row r="4472" spans="1:4" x14ac:dyDescent="0.25">
      <c r="A4472">
        <v>2033</v>
      </c>
      <c r="B4472">
        <v>60715000</v>
      </c>
      <c r="C4472">
        <v>1426.994569536135</v>
      </c>
      <c r="D4472">
        <f>C4472/C$4424</f>
        <v>0.60581923409707461</v>
      </c>
    </row>
    <row r="4473" spans="1:4" x14ac:dyDescent="0.25">
      <c r="A4473">
        <v>2034</v>
      </c>
      <c r="B4473">
        <v>60715000</v>
      </c>
      <c r="C4473">
        <v>1344.6224071591751</v>
      </c>
      <c r="D4473">
        <f>C4473/C$4424</f>
        <v>0.57084878544403506</v>
      </c>
    </row>
    <row r="4474" spans="1:4" x14ac:dyDescent="0.25">
      <c r="A4474">
        <v>2035</v>
      </c>
      <c r="B4474">
        <v>60715000</v>
      </c>
      <c r="C4474">
        <v>1416.7783504482809</v>
      </c>
      <c r="D4474">
        <f>C4474/C$4424</f>
        <v>0.60148201925736888</v>
      </c>
    </row>
    <row r="4475" spans="1:4" x14ac:dyDescent="0.25">
      <c r="A4475">
        <v>2036</v>
      </c>
      <c r="B4475">
        <v>60715000</v>
      </c>
      <c r="C4475">
        <v>1075.4984007775311</v>
      </c>
      <c r="D4475">
        <f>C4475/C$4424</f>
        <v>0.45659432161922703</v>
      </c>
    </row>
    <row r="4476" spans="1:4" x14ac:dyDescent="0.25">
      <c r="A4476">
        <v>2037</v>
      </c>
      <c r="B4476">
        <v>60715000</v>
      </c>
      <c r="C4476">
        <v>1482.122218821142</v>
      </c>
      <c r="D4476">
        <f>C4476/C$4424</f>
        <v>0.62922324065771018</v>
      </c>
    </row>
    <row r="4477" spans="1:4" x14ac:dyDescent="0.25">
      <c r="A4477">
        <v>2038</v>
      </c>
      <c r="B4477">
        <v>60715000</v>
      </c>
      <c r="C4477">
        <v>1267.7497807273639</v>
      </c>
      <c r="D4477">
        <f>C4477/C$4424</f>
        <v>0.53821312118703024</v>
      </c>
    </row>
    <row r="4478" spans="1:4" x14ac:dyDescent="0.25">
      <c r="A4478">
        <v>2039</v>
      </c>
      <c r="B4478">
        <v>60715000</v>
      </c>
      <c r="C4478">
        <v>1186.683540631763</v>
      </c>
      <c r="D4478">
        <f>C4478/C$4424</f>
        <v>0.50379709148776453</v>
      </c>
    </row>
    <row r="4479" spans="1:4" x14ac:dyDescent="0.25">
      <c r="A4479">
        <v>2040</v>
      </c>
      <c r="B4479">
        <v>60715000</v>
      </c>
      <c r="C4479">
        <v>1193.4520107589431</v>
      </c>
      <c r="D4479">
        <f>C4479/C$4424</f>
        <v>0.50667059183317231</v>
      </c>
    </row>
    <row r="4480" spans="1:4" x14ac:dyDescent="0.25">
      <c r="A4480">
        <v>2041</v>
      </c>
      <c r="B4480">
        <v>60715000</v>
      </c>
      <c r="C4480">
        <v>1387.856138756825</v>
      </c>
      <c r="D4480">
        <f>C4480/C$4424</f>
        <v>0.58920332352203264</v>
      </c>
    </row>
    <row r="4481" spans="1:4" x14ac:dyDescent="0.25">
      <c r="A4481">
        <v>2042</v>
      </c>
      <c r="B4481">
        <v>60715000</v>
      </c>
      <c r="C4481">
        <v>1703.1345207178599</v>
      </c>
      <c r="D4481">
        <f>C4481/C$4424</f>
        <v>0.72305226167817915</v>
      </c>
    </row>
    <row r="4482" spans="1:4" x14ac:dyDescent="0.25">
      <c r="A4482">
        <v>2043</v>
      </c>
      <c r="B4482">
        <v>60715000</v>
      </c>
      <c r="C4482">
        <v>1066.677293896139</v>
      </c>
      <c r="D4482">
        <f>C4482/C$4424</f>
        <v>0.4528493906090757</v>
      </c>
    </row>
    <row r="4483" spans="1:4" x14ac:dyDescent="0.25">
      <c r="A4483">
        <v>2044</v>
      </c>
      <c r="B4483">
        <v>60715000</v>
      </c>
      <c r="C4483">
        <v>1268.612661631287</v>
      </c>
      <c r="D4483">
        <f>C4483/C$4424</f>
        <v>0.5385794504355722</v>
      </c>
    </row>
    <row r="4484" spans="1:4" x14ac:dyDescent="0.25">
      <c r="A4484">
        <v>2045</v>
      </c>
      <c r="B4484">
        <v>60715000</v>
      </c>
      <c r="C4484">
        <v>1439.261843617533</v>
      </c>
      <c r="D4484">
        <f>C4484/C$4424</f>
        <v>0.61102720807756938</v>
      </c>
    </row>
    <row r="4485" spans="1:4" x14ac:dyDescent="0.25">
      <c r="A4485">
        <v>2046</v>
      </c>
      <c r="B4485">
        <v>60715000</v>
      </c>
      <c r="C4485">
        <v>1181.672229103365</v>
      </c>
      <c r="D4485">
        <f>C4485/C$4424</f>
        <v>0.50166957889818065</v>
      </c>
    </row>
    <row r="4486" spans="1:4" x14ac:dyDescent="0.25">
      <c r="A4486">
        <v>2047</v>
      </c>
      <c r="B4486">
        <v>60715000</v>
      </c>
      <c r="C4486">
        <v>1370.0780305333999</v>
      </c>
      <c r="D4486">
        <f>C4486/C$4424</f>
        <v>0.58165576858556822</v>
      </c>
    </row>
    <row r="4487" spans="1:4" x14ac:dyDescent="0.25">
      <c r="A4487">
        <v>2048</v>
      </c>
      <c r="B4487">
        <v>60715000</v>
      </c>
      <c r="C4487">
        <v>1109.8847629757749</v>
      </c>
      <c r="D4487">
        <f>C4487/C$4424</f>
        <v>0.47119277914320795</v>
      </c>
    </row>
    <row r="4488" spans="1:4" x14ac:dyDescent="0.25">
      <c r="A4488">
        <v>2049</v>
      </c>
      <c r="B4488">
        <v>60715000</v>
      </c>
      <c r="C4488">
        <v>1306.6954017251369</v>
      </c>
      <c r="D4488">
        <f>C4488/C$4424</f>
        <v>0.55474717589753653</v>
      </c>
    </row>
    <row r="4489" spans="1:4" x14ac:dyDescent="0.25">
      <c r="A4489">
        <v>2050</v>
      </c>
      <c r="B4489">
        <v>60715000</v>
      </c>
      <c r="C4489">
        <v>1412.717456946596</v>
      </c>
      <c r="D4489">
        <f>C4489/C$4424</f>
        <v>0.59975799910798577</v>
      </c>
    </row>
    <row r="4490" spans="1:4" x14ac:dyDescent="0.25">
      <c r="A4490">
        <v>1985</v>
      </c>
      <c r="B4490">
        <v>60750000</v>
      </c>
      <c r="C4490">
        <v>1301.549091666667</v>
      </c>
      <c r="D4490">
        <f>C4490/C$4490</f>
        <v>1</v>
      </c>
    </row>
    <row r="4491" spans="1:4" x14ac:dyDescent="0.25">
      <c r="A4491">
        <v>1986</v>
      </c>
      <c r="B4491">
        <v>60750000</v>
      </c>
      <c r="C4491">
        <v>740.61854166666672</v>
      </c>
      <c r="D4491">
        <f>C4491/C$4490</f>
        <v>0.56902851103240804</v>
      </c>
    </row>
    <row r="4492" spans="1:4" x14ac:dyDescent="0.25">
      <c r="A4492">
        <v>1987</v>
      </c>
      <c r="B4492">
        <v>60750000</v>
      </c>
      <c r="C4492">
        <v>839.00970833333338</v>
      </c>
      <c r="D4492">
        <f>C4492/C$4490</f>
        <v>0.64462394365698483</v>
      </c>
    </row>
    <row r="4493" spans="1:4" x14ac:dyDescent="0.25">
      <c r="A4493">
        <v>1988</v>
      </c>
      <c r="B4493">
        <v>60750000</v>
      </c>
      <c r="C4493">
        <v>887.60748333333333</v>
      </c>
      <c r="D4493">
        <f>C4493/C$4490</f>
        <v>0.68196235471743072</v>
      </c>
    </row>
    <row r="4494" spans="1:4" x14ac:dyDescent="0.25">
      <c r="A4494">
        <v>1989</v>
      </c>
      <c r="B4494">
        <v>60750000</v>
      </c>
      <c r="C4494">
        <v>764.58513333333337</v>
      </c>
      <c r="D4494">
        <f>C4494/C$4490</f>
        <v>0.58744240861039099</v>
      </c>
    </row>
    <row r="4495" spans="1:4" x14ac:dyDescent="0.25">
      <c r="A4495">
        <v>1990</v>
      </c>
      <c r="B4495">
        <v>60750000</v>
      </c>
      <c r="C4495">
        <v>704.30658333333338</v>
      </c>
      <c r="D4495">
        <f>C4495/C$4490</f>
        <v>0.54112948012698525</v>
      </c>
    </row>
    <row r="4496" spans="1:4" x14ac:dyDescent="0.25">
      <c r="A4496">
        <v>1991</v>
      </c>
      <c r="B4496">
        <v>60750000</v>
      </c>
      <c r="C4496">
        <v>728.94195000000002</v>
      </c>
      <c r="D4496">
        <f>C4496/C$4490</f>
        <v>0.56005720772819345</v>
      </c>
    </row>
    <row r="4497" spans="1:4" x14ac:dyDescent="0.25">
      <c r="A4497">
        <v>1992</v>
      </c>
      <c r="B4497">
        <v>60750000</v>
      </c>
      <c r="C4497">
        <v>1273.17525</v>
      </c>
      <c r="D4497">
        <f>C4497/C$4490</f>
        <v>0.97819994508979025</v>
      </c>
    </row>
    <row r="4498" spans="1:4" x14ac:dyDescent="0.25">
      <c r="A4498">
        <v>1993</v>
      </c>
      <c r="B4498">
        <v>60750000</v>
      </c>
      <c r="C4498">
        <v>824.2679333333333</v>
      </c>
      <c r="D4498">
        <f>C4498/C$4490</f>
        <v>0.63329761329081879</v>
      </c>
    </row>
    <row r="4499" spans="1:4" x14ac:dyDescent="0.25">
      <c r="A4499">
        <v>1994</v>
      </c>
      <c r="B4499">
        <v>60750000</v>
      </c>
      <c r="C4499">
        <v>1082.34665</v>
      </c>
      <c r="D4499">
        <f>C4499/C$4490</f>
        <v>0.83158342388301876</v>
      </c>
    </row>
    <row r="4500" spans="1:4" x14ac:dyDescent="0.25">
      <c r="A4500">
        <v>1995</v>
      </c>
      <c r="B4500">
        <v>60750000</v>
      </c>
      <c r="C4500">
        <v>736.88830000000007</v>
      </c>
      <c r="D4500">
        <f>C4500/C$4490</f>
        <v>0.56616250951886549</v>
      </c>
    </row>
    <row r="4501" spans="1:4" x14ac:dyDescent="0.25">
      <c r="A4501">
        <v>1996</v>
      </c>
      <c r="B4501">
        <v>60750000</v>
      </c>
      <c r="C4501">
        <v>859.20825000000002</v>
      </c>
      <c r="D4501">
        <f>C4501/C$4490</f>
        <v>0.6601427910028056</v>
      </c>
    </row>
    <row r="4502" spans="1:4" x14ac:dyDescent="0.25">
      <c r="A4502">
        <v>1997</v>
      </c>
      <c r="B4502">
        <v>60750000</v>
      </c>
      <c r="C4502">
        <v>1682.70372247715</v>
      </c>
      <c r="D4502">
        <f>C4502/C$4490</f>
        <v>1.292846910847139</v>
      </c>
    </row>
    <row r="4503" spans="1:4" x14ac:dyDescent="0.25">
      <c r="A4503">
        <v>1998</v>
      </c>
      <c r="B4503">
        <v>60750000</v>
      </c>
      <c r="C4503">
        <v>817.88361754083928</v>
      </c>
      <c r="D4503">
        <f>C4503/C$4490</f>
        <v>0.62839244618389178</v>
      </c>
    </row>
    <row r="4504" spans="1:4" x14ac:dyDescent="0.25">
      <c r="A4504">
        <v>1999</v>
      </c>
      <c r="B4504">
        <v>60750000</v>
      </c>
      <c r="C4504">
        <v>730.00903921845918</v>
      </c>
      <c r="D4504">
        <f>C4504/C$4490</f>
        <v>0.56087706863493247</v>
      </c>
    </row>
    <row r="4505" spans="1:4" x14ac:dyDescent="0.25">
      <c r="A4505">
        <v>2000</v>
      </c>
      <c r="B4505">
        <v>60750000</v>
      </c>
      <c r="C4505">
        <v>840.95031385720415</v>
      </c>
      <c r="D4505">
        <f>C4505/C$4490</f>
        <v>0.64611494045172413</v>
      </c>
    </row>
    <row r="4506" spans="1:4" x14ac:dyDescent="0.25">
      <c r="A4506">
        <v>2001</v>
      </c>
      <c r="B4506">
        <v>60750000</v>
      </c>
      <c r="C4506">
        <v>954.22828922452561</v>
      </c>
      <c r="D4506">
        <f>C4506/C$4490</f>
        <v>0.73314813504468879</v>
      </c>
    </row>
    <row r="4507" spans="1:4" x14ac:dyDescent="0.25">
      <c r="A4507">
        <v>2002</v>
      </c>
      <c r="B4507">
        <v>60750000</v>
      </c>
      <c r="C4507">
        <v>725.54050296595221</v>
      </c>
      <c r="D4507">
        <f>C4507/C$4490</f>
        <v>0.55744382414103111</v>
      </c>
    </row>
    <row r="4508" spans="1:4" x14ac:dyDescent="0.25">
      <c r="A4508">
        <v>2003</v>
      </c>
      <c r="B4508">
        <v>60750000</v>
      </c>
      <c r="C4508">
        <v>694.65199673351583</v>
      </c>
      <c r="D4508">
        <f>C4508/C$4490</f>
        <v>0.53371171412673812</v>
      </c>
    </row>
    <row r="4509" spans="1:4" x14ac:dyDescent="0.25">
      <c r="A4509">
        <v>2004</v>
      </c>
      <c r="B4509">
        <v>60750000</v>
      </c>
      <c r="C4509">
        <v>875.42225913133666</v>
      </c>
      <c r="D4509">
        <f>C4509/C$4490</f>
        <v>0.67260026128583139</v>
      </c>
    </row>
    <row r="4510" spans="1:4" x14ac:dyDescent="0.25">
      <c r="A4510">
        <v>2005</v>
      </c>
      <c r="B4510">
        <v>60750000</v>
      </c>
      <c r="C4510">
        <v>642.7185919635549</v>
      </c>
      <c r="D4510">
        <f>C4510/C$4490</f>
        <v>0.49381048788604454</v>
      </c>
    </row>
    <row r="4511" spans="1:4" x14ac:dyDescent="0.25">
      <c r="A4511">
        <v>2006</v>
      </c>
      <c r="B4511">
        <v>60750000</v>
      </c>
      <c r="C4511">
        <v>1044.600653706713</v>
      </c>
      <c r="D4511">
        <f>C4511/C$4490</f>
        <v>0.80258259976123925</v>
      </c>
    </row>
    <row r="4512" spans="1:4" x14ac:dyDescent="0.25">
      <c r="A4512">
        <v>2007</v>
      </c>
      <c r="B4512">
        <v>60750000</v>
      </c>
      <c r="C4512">
        <v>994.53356836041962</v>
      </c>
      <c r="D4512">
        <f>C4512/C$4490</f>
        <v>0.76411529517253463</v>
      </c>
    </row>
    <row r="4513" spans="1:4" x14ac:dyDescent="0.25">
      <c r="A4513">
        <v>2008</v>
      </c>
      <c r="B4513">
        <v>60750000</v>
      </c>
      <c r="C4513">
        <v>1327.4113351957751</v>
      </c>
      <c r="D4513">
        <f>C4513/C$4490</f>
        <v>1.0198703557896467</v>
      </c>
    </row>
    <row r="4514" spans="1:4" x14ac:dyDescent="0.25">
      <c r="A4514">
        <v>2009</v>
      </c>
      <c r="B4514">
        <v>60750000</v>
      </c>
      <c r="C4514">
        <v>1006.380423147304</v>
      </c>
      <c r="D4514">
        <f>C4514/C$4490</f>
        <v>0.77321741422646462</v>
      </c>
    </row>
    <row r="4515" spans="1:4" x14ac:dyDescent="0.25">
      <c r="A4515">
        <v>2010</v>
      </c>
      <c r="B4515">
        <v>60750000</v>
      </c>
      <c r="C4515">
        <v>900.96538936909553</v>
      </c>
      <c r="D4515">
        <f>C4515/C$4490</f>
        <v>0.69222543747111853</v>
      </c>
    </row>
    <row r="4516" spans="1:4" x14ac:dyDescent="0.25">
      <c r="A4516">
        <v>2011</v>
      </c>
      <c r="B4516">
        <v>60750000</v>
      </c>
      <c r="C4516">
        <v>997.58322957282098</v>
      </c>
      <c r="D4516">
        <f>C4516/C$4490</f>
        <v>0.76645839635244961</v>
      </c>
    </row>
    <row r="4517" spans="1:4" x14ac:dyDescent="0.25">
      <c r="A4517">
        <v>2012</v>
      </c>
      <c r="B4517">
        <v>60750000</v>
      </c>
      <c r="C4517">
        <v>699.71399276921773</v>
      </c>
      <c r="D4517">
        <f>C4517/C$4490</f>
        <v>0.53760092281514793</v>
      </c>
    </row>
    <row r="4518" spans="1:4" x14ac:dyDescent="0.25">
      <c r="A4518">
        <v>2013</v>
      </c>
      <c r="B4518">
        <v>60750000</v>
      </c>
      <c r="C4518">
        <v>1085.666584324269</v>
      </c>
      <c r="D4518">
        <f>C4518/C$4490</f>
        <v>0.83413418001317574</v>
      </c>
    </row>
    <row r="4519" spans="1:4" x14ac:dyDescent="0.25">
      <c r="A4519">
        <v>2014</v>
      </c>
      <c r="B4519">
        <v>60750000</v>
      </c>
      <c r="C4519">
        <v>996.06500404594328</v>
      </c>
      <c r="D4519">
        <f>C4519/C$4490</f>
        <v>0.76529192054558348</v>
      </c>
    </row>
    <row r="4520" spans="1:4" x14ac:dyDescent="0.25">
      <c r="A4520">
        <v>2015</v>
      </c>
      <c r="B4520">
        <v>60750000</v>
      </c>
      <c r="C4520">
        <v>926.82647370707355</v>
      </c>
      <c r="D4520">
        <f>C4520/C$4490</f>
        <v>0.71209490263655628</v>
      </c>
    </row>
    <row r="4521" spans="1:4" x14ac:dyDescent="0.25">
      <c r="A4521">
        <v>2016</v>
      </c>
      <c r="B4521">
        <v>60750000</v>
      </c>
      <c r="C4521">
        <v>561.91320963063265</v>
      </c>
      <c r="D4521">
        <f>C4521/C$4490</f>
        <v>0.43172648133547414</v>
      </c>
    </row>
    <row r="4522" spans="1:4" x14ac:dyDescent="0.25">
      <c r="A4522">
        <v>2017</v>
      </c>
      <c r="B4522">
        <v>60750000</v>
      </c>
      <c r="C4522">
        <v>356.29990491539212</v>
      </c>
      <c r="D4522">
        <f>C4522/C$4490</f>
        <v>0.27375064620815875</v>
      </c>
    </row>
    <row r="4523" spans="1:4" x14ac:dyDescent="0.25">
      <c r="A4523">
        <v>2018</v>
      </c>
      <c r="B4523">
        <v>60750000</v>
      </c>
      <c r="C4523">
        <v>297.12770495715228</v>
      </c>
      <c r="D4523">
        <f>C4523/C$4490</f>
        <v>0.22828774332028662</v>
      </c>
    </row>
    <row r="4524" spans="1:4" x14ac:dyDescent="0.25">
      <c r="A4524">
        <v>2019</v>
      </c>
      <c r="B4524">
        <v>60750000</v>
      </c>
      <c r="C4524">
        <v>351.02944331560781</v>
      </c>
      <c r="D4524">
        <f>C4524/C$4490</f>
        <v>0.26970127025028739</v>
      </c>
    </row>
    <row r="4525" spans="1:4" x14ac:dyDescent="0.25">
      <c r="A4525">
        <v>2020</v>
      </c>
      <c r="B4525">
        <v>60750000</v>
      </c>
      <c r="C4525">
        <v>274.80168064378847</v>
      </c>
      <c r="D4525">
        <f>C4525/C$4490</f>
        <v>0.21113431863864457</v>
      </c>
    </row>
    <row r="4526" spans="1:4" x14ac:dyDescent="0.25">
      <c r="A4526">
        <v>2021</v>
      </c>
      <c r="B4526">
        <v>60750000</v>
      </c>
      <c r="C4526">
        <v>334.5597506097705</v>
      </c>
      <c r="D4526">
        <f>C4526/C$4490</f>
        <v>0.25704735438089249</v>
      </c>
    </row>
    <row r="4527" spans="1:4" x14ac:dyDescent="0.25">
      <c r="A4527">
        <v>2022</v>
      </c>
      <c r="B4527">
        <v>60750000</v>
      </c>
      <c r="C4527">
        <v>426.72557940280421</v>
      </c>
      <c r="D4527">
        <f>C4527/C$4490</f>
        <v>0.32785976505609266</v>
      </c>
    </row>
    <row r="4528" spans="1:4" x14ac:dyDescent="0.25">
      <c r="A4528">
        <v>2023</v>
      </c>
      <c r="B4528">
        <v>60750000</v>
      </c>
      <c r="C4528">
        <v>240.96189096929999</v>
      </c>
      <c r="D4528">
        <f>C4528/C$4490</f>
        <v>0.18513469258446649</v>
      </c>
    </row>
    <row r="4529" spans="1:4" x14ac:dyDescent="0.25">
      <c r="A4529">
        <v>2024</v>
      </c>
      <c r="B4529">
        <v>60750000</v>
      </c>
      <c r="C4529">
        <v>320.94152986401127</v>
      </c>
      <c r="D4529">
        <f>C4529/C$4490</f>
        <v>0.24658426786886495</v>
      </c>
    </row>
    <row r="4530" spans="1:4" x14ac:dyDescent="0.25">
      <c r="A4530">
        <v>2025</v>
      </c>
      <c r="B4530">
        <v>60750000</v>
      </c>
      <c r="C4530">
        <v>336.27989504666931</v>
      </c>
      <c r="D4530">
        <f>C4530/C$4490</f>
        <v>0.25836896756314759</v>
      </c>
    </row>
    <row r="4531" spans="1:4" x14ac:dyDescent="0.25">
      <c r="A4531">
        <v>2026</v>
      </c>
      <c r="B4531">
        <v>60750000</v>
      </c>
      <c r="C4531">
        <v>398.54589297345768</v>
      </c>
      <c r="D4531">
        <f>C4531/C$4490</f>
        <v>0.30620888257323392</v>
      </c>
    </row>
    <row r="4532" spans="1:4" x14ac:dyDescent="0.25">
      <c r="A4532">
        <v>2027</v>
      </c>
      <c r="B4532">
        <v>60750000</v>
      </c>
      <c r="C4532">
        <v>355.49358782912941</v>
      </c>
      <c r="D4532">
        <f>C4532/C$4490</f>
        <v>0.27313114050420545</v>
      </c>
    </row>
    <row r="4533" spans="1:4" x14ac:dyDescent="0.25">
      <c r="A4533">
        <v>2028</v>
      </c>
      <c r="B4533">
        <v>60750000</v>
      </c>
      <c r="C4533">
        <v>276.31653359524859</v>
      </c>
      <c r="D4533">
        <f>C4533/C$4490</f>
        <v>0.21229820324442636</v>
      </c>
    </row>
    <row r="4534" spans="1:4" x14ac:dyDescent="0.25">
      <c r="A4534">
        <v>2029</v>
      </c>
      <c r="B4534">
        <v>60750000</v>
      </c>
      <c r="C4534">
        <v>295.94930505757748</v>
      </c>
      <c r="D4534">
        <f>C4534/C$4490</f>
        <v>0.22738236072110565</v>
      </c>
    </row>
    <row r="4535" spans="1:4" x14ac:dyDescent="0.25">
      <c r="A4535">
        <v>2030</v>
      </c>
      <c r="B4535">
        <v>60750000</v>
      </c>
      <c r="C4535">
        <v>379.78292335074212</v>
      </c>
      <c r="D4535">
        <f>C4535/C$4490</f>
        <v>0.2917930071038814</v>
      </c>
    </row>
    <row r="4536" spans="1:4" x14ac:dyDescent="0.25">
      <c r="A4536">
        <v>2031</v>
      </c>
      <c r="B4536">
        <v>60750000</v>
      </c>
      <c r="C4536">
        <v>182.69556224795511</v>
      </c>
      <c r="D4536">
        <f>C4536/C$4490</f>
        <v>0.14036778437147443</v>
      </c>
    </row>
    <row r="4537" spans="1:4" x14ac:dyDescent="0.25">
      <c r="A4537">
        <v>2032</v>
      </c>
      <c r="B4537">
        <v>60750000</v>
      </c>
      <c r="C4537">
        <v>241.35741402507529</v>
      </c>
      <c r="D4537">
        <f>C4537/C$4490</f>
        <v>0.1854385789751587</v>
      </c>
    </row>
    <row r="4538" spans="1:4" x14ac:dyDescent="0.25">
      <c r="A4538">
        <v>2033</v>
      </c>
      <c r="B4538">
        <v>60750000</v>
      </c>
      <c r="C4538">
        <v>342.66374821279402</v>
      </c>
      <c r="D4538">
        <f>C4538/C$4490</f>
        <v>0.26327377922718559</v>
      </c>
    </row>
    <row r="4539" spans="1:4" x14ac:dyDescent="0.25">
      <c r="A4539">
        <v>2034</v>
      </c>
      <c r="B4539">
        <v>60750000</v>
      </c>
      <c r="C4539">
        <v>381.65813908853897</v>
      </c>
      <c r="D4539">
        <f>C4539/C$4490</f>
        <v>0.29323376392957712</v>
      </c>
    </row>
    <row r="4540" spans="1:4" x14ac:dyDescent="0.25">
      <c r="A4540">
        <v>2035</v>
      </c>
      <c r="B4540">
        <v>60750000</v>
      </c>
      <c r="C4540">
        <v>393.27597544436281</v>
      </c>
      <c r="D4540">
        <f>C4540/C$4490</f>
        <v>0.30215992463316371</v>
      </c>
    </row>
    <row r="4541" spans="1:4" x14ac:dyDescent="0.25">
      <c r="A4541">
        <v>2036</v>
      </c>
      <c r="B4541">
        <v>60750000</v>
      </c>
      <c r="C4541">
        <v>243.46577662378701</v>
      </c>
      <c r="D4541">
        <f>C4541/C$4490</f>
        <v>0.18705846608676346</v>
      </c>
    </row>
    <row r="4542" spans="1:4" x14ac:dyDescent="0.25">
      <c r="A4542">
        <v>2037</v>
      </c>
      <c r="B4542">
        <v>60750000</v>
      </c>
      <c r="C4542">
        <v>368.35827306264281</v>
      </c>
      <c r="D4542">
        <f>C4542/C$4490</f>
        <v>0.28301527419987715</v>
      </c>
    </row>
    <row r="4543" spans="1:4" x14ac:dyDescent="0.25">
      <c r="A4543">
        <v>2038</v>
      </c>
      <c r="B4543">
        <v>60750000</v>
      </c>
      <c r="C4543">
        <v>335.95426961508241</v>
      </c>
      <c r="D4543">
        <f>C4543/C$4490</f>
        <v>0.25811878458221221</v>
      </c>
    </row>
    <row r="4544" spans="1:4" x14ac:dyDescent="0.25">
      <c r="A4544">
        <v>2039</v>
      </c>
      <c r="B4544">
        <v>60750000</v>
      </c>
      <c r="C4544">
        <v>308.35613869270929</v>
      </c>
      <c r="D4544">
        <f>C4544/C$4490</f>
        <v>0.23691472005704475</v>
      </c>
    </row>
    <row r="4545" spans="1:4" x14ac:dyDescent="0.25">
      <c r="A4545">
        <v>2040</v>
      </c>
      <c r="B4545">
        <v>60750000</v>
      </c>
      <c r="C4545">
        <v>263.42359085856981</v>
      </c>
      <c r="D4545">
        <f>C4545/C$4490</f>
        <v>0.20239235887848775</v>
      </c>
    </row>
    <row r="4546" spans="1:4" x14ac:dyDescent="0.25">
      <c r="A4546">
        <v>2041</v>
      </c>
      <c r="B4546">
        <v>60750000</v>
      </c>
      <c r="C4546">
        <v>362.17539813428112</v>
      </c>
      <c r="D4546">
        <f>C4546/C$4490</f>
        <v>0.27826487717839843</v>
      </c>
    </row>
    <row r="4547" spans="1:4" x14ac:dyDescent="0.25">
      <c r="A4547">
        <v>2042</v>
      </c>
      <c r="B4547">
        <v>60750000</v>
      </c>
      <c r="C4547">
        <v>435.26637122452303</v>
      </c>
      <c r="D4547">
        <f>C4547/C$4490</f>
        <v>0.33442178555643515</v>
      </c>
    </row>
    <row r="4548" spans="1:4" x14ac:dyDescent="0.25">
      <c r="A4548">
        <v>2043</v>
      </c>
      <c r="B4548">
        <v>60750000</v>
      </c>
      <c r="C4548">
        <v>232.92900421512789</v>
      </c>
      <c r="D4548">
        <f>C4548/C$4490</f>
        <v>0.17896290328692582</v>
      </c>
    </row>
    <row r="4549" spans="1:4" x14ac:dyDescent="0.25">
      <c r="A4549">
        <v>2044</v>
      </c>
      <c r="B4549">
        <v>60750000</v>
      </c>
      <c r="C4549">
        <v>301.69975340644191</v>
      </c>
      <c r="D4549">
        <f>C4549/C$4490</f>
        <v>0.23180051781228447</v>
      </c>
    </row>
    <row r="4550" spans="1:4" x14ac:dyDescent="0.25">
      <c r="A4550">
        <v>2045</v>
      </c>
      <c r="B4550">
        <v>60750000</v>
      </c>
      <c r="C4550">
        <v>359.40797607163512</v>
      </c>
      <c r="D4550">
        <f>C4550/C$4490</f>
        <v>0.27613862463797195</v>
      </c>
    </row>
    <row r="4551" spans="1:4" x14ac:dyDescent="0.25">
      <c r="A4551">
        <v>2046</v>
      </c>
      <c r="B4551">
        <v>60750000</v>
      </c>
      <c r="C4551">
        <v>179.65790358758031</v>
      </c>
      <c r="D4551">
        <f>C4551/C$4490</f>
        <v>0.13803390493517517</v>
      </c>
    </row>
    <row r="4552" spans="1:4" x14ac:dyDescent="0.25">
      <c r="A4552">
        <v>2047</v>
      </c>
      <c r="B4552">
        <v>60750000</v>
      </c>
      <c r="C4552">
        <v>255.83400884171459</v>
      </c>
      <c r="D4552">
        <f>C4552/C$4490</f>
        <v>0.19656116736566009</v>
      </c>
    </row>
    <row r="4553" spans="1:4" x14ac:dyDescent="0.25">
      <c r="A4553">
        <v>2048</v>
      </c>
      <c r="B4553">
        <v>60750000</v>
      </c>
      <c r="C4553">
        <v>275.09196098048102</v>
      </c>
      <c r="D4553">
        <f>C4553/C$4490</f>
        <v>0.21135734544458765</v>
      </c>
    </row>
    <row r="4554" spans="1:4" x14ac:dyDescent="0.25">
      <c r="A4554">
        <v>2049</v>
      </c>
      <c r="B4554">
        <v>60750000</v>
      </c>
      <c r="C4554">
        <v>295.99422368765988</v>
      </c>
      <c r="D4554">
        <f>C4554/C$4490</f>
        <v>0.22741687238906347</v>
      </c>
    </row>
    <row r="4555" spans="1:4" x14ac:dyDescent="0.25">
      <c r="A4555">
        <v>2050</v>
      </c>
      <c r="B4555">
        <v>60750000</v>
      </c>
      <c r="C4555">
        <v>376.7734631428421</v>
      </c>
      <c r="D4555">
        <f>C4555/C$4490</f>
        <v>0.28948079296830365</v>
      </c>
    </row>
    <row r="4556" spans="1:4" x14ac:dyDescent="0.25">
      <c r="A4556">
        <v>1985</v>
      </c>
      <c r="B4556">
        <v>60774000</v>
      </c>
      <c r="C4556">
        <v>750.96205833333329</v>
      </c>
      <c r="D4556">
        <f>C4556/C$4556</f>
        <v>1</v>
      </c>
    </row>
    <row r="4557" spans="1:4" x14ac:dyDescent="0.25">
      <c r="A4557">
        <v>1986</v>
      </c>
      <c r="B4557">
        <v>60774000</v>
      </c>
      <c r="C4557">
        <v>447.7134666666667</v>
      </c>
      <c r="D4557">
        <f t="shared" ref="D4557:D4620" si="20">C4557/C$4556</f>
        <v>0.5961865339246446</v>
      </c>
    </row>
    <row r="4558" spans="1:4" x14ac:dyDescent="0.25">
      <c r="A4558">
        <v>1987</v>
      </c>
      <c r="B4558">
        <v>60774000</v>
      </c>
      <c r="C4558">
        <v>627.98135833333333</v>
      </c>
      <c r="D4558">
        <f t="shared" si="20"/>
        <v>0.83623580094986383</v>
      </c>
    </row>
    <row r="4559" spans="1:4" x14ac:dyDescent="0.25">
      <c r="A4559">
        <v>1988</v>
      </c>
      <c r="B4559">
        <v>60774000</v>
      </c>
      <c r="C4559">
        <v>779.48463333333336</v>
      </c>
      <c r="D4559">
        <f t="shared" si="20"/>
        <v>1.0379813795963306</v>
      </c>
    </row>
    <row r="4560" spans="1:4" x14ac:dyDescent="0.25">
      <c r="A4560">
        <v>1989</v>
      </c>
      <c r="B4560">
        <v>60774000</v>
      </c>
      <c r="C4560">
        <v>791.79265833333329</v>
      </c>
      <c r="D4560">
        <f t="shared" si="20"/>
        <v>1.0543710558301953</v>
      </c>
    </row>
    <row r="4561" spans="1:4" x14ac:dyDescent="0.25">
      <c r="A4561">
        <v>1990</v>
      </c>
      <c r="B4561">
        <v>60774000</v>
      </c>
      <c r="C4561">
        <v>612.53386666666665</v>
      </c>
      <c r="D4561">
        <f t="shared" si="20"/>
        <v>0.81566553179279022</v>
      </c>
    </row>
    <row r="4562" spans="1:4" x14ac:dyDescent="0.25">
      <c r="A4562">
        <v>1991</v>
      </c>
      <c r="B4562">
        <v>60774000</v>
      </c>
      <c r="C4562">
        <v>888.83962499999996</v>
      </c>
      <c r="D4562">
        <f t="shared" si="20"/>
        <v>1.1836012420822815</v>
      </c>
    </row>
    <row r="4563" spans="1:4" x14ac:dyDescent="0.25">
      <c r="A4563">
        <v>1992</v>
      </c>
      <c r="B4563">
        <v>60774000</v>
      </c>
      <c r="C4563">
        <v>790.05385833333332</v>
      </c>
      <c r="D4563">
        <f t="shared" si="20"/>
        <v>1.0520556259350298</v>
      </c>
    </row>
    <row r="4564" spans="1:4" x14ac:dyDescent="0.25">
      <c r="A4564">
        <v>1993</v>
      </c>
      <c r="B4564">
        <v>60774000</v>
      </c>
      <c r="C4564">
        <v>677.88384166666663</v>
      </c>
      <c r="D4564">
        <f t="shared" si="20"/>
        <v>0.90268720522464918</v>
      </c>
    </row>
    <row r="4565" spans="1:4" x14ac:dyDescent="0.25">
      <c r="A4565">
        <v>1994</v>
      </c>
      <c r="B4565">
        <v>60774000</v>
      </c>
      <c r="C4565">
        <v>820.50235833333329</v>
      </c>
      <c r="D4565">
        <f t="shared" si="20"/>
        <v>1.0926016157917966</v>
      </c>
    </row>
    <row r="4566" spans="1:4" x14ac:dyDescent="0.25">
      <c r="A4566">
        <v>1995</v>
      </c>
      <c r="B4566">
        <v>60774000</v>
      </c>
      <c r="C4566">
        <v>576.36345833333337</v>
      </c>
      <c r="D4566">
        <f t="shared" si="20"/>
        <v>0.76750010461580476</v>
      </c>
    </row>
    <row r="4567" spans="1:4" x14ac:dyDescent="0.25">
      <c r="A4567">
        <v>1996</v>
      </c>
      <c r="B4567">
        <v>60774000</v>
      </c>
      <c r="C4567">
        <v>720.37432188089065</v>
      </c>
      <c r="D4567">
        <f t="shared" si="20"/>
        <v>0.95926859937460984</v>
      </c>
    </row>
    <row r="4568" spans="1:4" x14ac:dyDescent="0.25">
      <c r="A4568">
        <v>1997</v>
      </c>
      <c r="B4568">
        <v>60774000</v>
      </c>
      <c r="C4568">
        <v>711.22089156824393</v>
      </c>
      <c r="D4568">
        <f t="shared" si="20"/>
        <v>0.94707966091750373</v>
      </c>
    </row>
    <row r="4569" spans="1:4" x14ac:dyDescent="0.25">
      <c r="A4569">
        <v>1998</v>
      </c>
      <c r="B4569">
        <v>60774000</v>
      </c>
      <c r="C4569">
        <v>675.28288972388077</v>
      </c>
      <c r="D4569">
        <f t="shared" si="20"/>
        <v>0.8992237120775276</v>
      </c>
    </row>
    <row r="4570" spans="1:4" x14ac:dyDescent="0.25">
      <c r="A4570">
        <v>1999</v>
      </c>
      <c r="B4570">
        <v>60774000</v>
      </c>
      <c r="C4570">
        <v>623.92713409121961</v>
      </c>
      <c r="D4570">
        <f t="shared" si="20"/>
        <v>0.83083709378866377</v>
      </c>
    </row>
    <row r="4571" spans="1:4" x14ac:dyDescent="0.25">
      <c r="A4571">
        <v>2000</v>
      </c>
      <c r="B4571">
        <v>60774000</v>
      </c>
      <c r="C4571">
        <v>705.05970446911169</v>
      </c>
      <c r="D4571">
        <f t="shared" si="20"/>
        <v>0.93887526892357764</v>
      </c>
    </row>
    <row r="4572" spans="1:4" x14ac:dyDescent="0.25">
      <c r="A4572">
        <v>2001</v>
      </c>
      <c r="B4572">
        <v>60774000</v>
      </c>
      <c r="C4572">
        <v>676.87017770878072</v>
      </c>
      <c r="D4572">
        <f t="shared" si="20"/>
        <v>0.90133738475550917</v>
      </c>
    </row>
    <row r="4573" spans="1:4" x14ac:dyDescent="0.25">
      <c r="A4573">
        <v>2002</v>
      </c>
      <c r="B4573">
        <v>60774000</v>
      </c>
      <c r="C4573">
        <v>627.36119471555389</v>
      </c>
      <c r="D4573">
        <f t="shared" si="20"/>
        <v>0.8354099754492309</v>
      </c>
    </row>
    <row r="4574" spans="1:4" x14ac:dyDescent="0.25">
      <c r="A4574">
        <v>2003</v>
      </c>
      <c r="B4574">
        <v>60774000</v>
      </c>
      <c r="C4574">
        <v>672.85102782004446</v>
      </c>
      <c r="D4574">
        <f t="shared" si="20"/>
        <v>0.89598538348708789</v>
      </c>
    </row>
    <row r="4575" spans="1:4" x14ac:dyDescent="0.25">
      <c r="A4575">
        <v>2004</v>
      </c>
      <c r="B4575">
        <v>60774000</v>
      </c>
      <c r="C4575">
        <v>694.90601399075354</v>
      </c>
      <c r="D4575">
        <f t="shared" si="20"/>
        <v>0.92535435882474659</v>
      </c>
    </row>
    <row r="4576" spans="1:4" x14ac:dyDescent="0.25">
      <c r="A4576">
        <v>2005</v>
      </c>
      <c r="B4576">
        <v>60774000</v>
      </c>
      <c r="C4576">
        <v>695.38187352156899</v>
      </c>
      <c r="D4576">
        <f t="shared" si="20"/>
        <v>0.92598802536693048</v>
      </c>
    </row>
    <row r="4577" spans="1:4" x14ac:dyDescent="0.25">
      <c r="A4577">
        <v>2006</v>
      </c>
      <c r="B4577">
        <v>60774000</v>
      </c>
      <c r="C4577">
        <v>650.07677307335177</v>
      </c>
      <c r="D4577">
        <f t="shared" si="20"/>
        <v>0.8656586119891545</v>
      </c>
    </row>
    <row r="4578" spans="1:4" x14ac:dyDescent="0.25">
      <c r="A4578">
        <v>2007</v>
      </c>
      <c r="B4578">
        <v>60774000</v>
      </c>
      <c r="C4578">
        <v>533.53608370896984</v>
      </c>
      <c r="D4578">
        <f t="shared" si="20"/>
        <v>0.71047009338006595</v>
      </c>
    </row>
    <row r="4579" spans="1:4" x14ac:dyDescent="0.25">
      <c r="A4579">
        <v>2008</v>
      </c>
      <c r="B4579">
        <v>60774000</v>
      </c>
      <c r="C4579">
        <v>611.87461490511657</v>
      </c>
      <c r="D4579">
        <f t="shared" si="20"/>
        <v>0.81478765553494947</v>
      </c>
    </row>
    <row r="4580" spans="1:4" x14ac:dyDescent="0.25">
      <c r="A4580">
        <v>2009</v>
      </c>
      <c r="B4580">
        <v>60774000</v>
      </c>
      <c r="C4580">
        <v>635.09779109556416</v>
      </c>
      <c r="D4580">
        <f t="shared" si="20"/>
        <v>0.84571222213953734</v>
      </c>
    </row>
    <row r="4581" spans="1:4" x14ac:dyDescent="0.25">
      <c r="A4581">
        <v>2010</v>
      </c>
      <c r="B4581">
        <v>60774000</v>
      </c>
      <c r="C4581">
        <v>543.10991040064846</v>
      </c>
      <c r="D4581">
        <f t="shared" si="20"/>
        <v>0.72321884224885236</v>
      </c>
    </row>
    <row r="4582" spans="1:4" x14ac:dyDescent="0.25">
      <c r="A4582">
        <v>2011</v>
      </c>
      <c r="B4582">
        <v>60774000</v>
      </c>
      <c r="C4582">
        <v>529.38625959824003</v>
      </c>
      <c r="D4582">
        <f t="shared" si="20"/>
        <v>0.70494408302484268</v>
      </c>
    </row>
    <row r="4583" spans="1:4" x14ac:dyDescent="0.25">
      <c r="A4583">
        <v>2012</v>
      </c>
      <c r="B4583">
        <v>60774000</v>
      </c>
      <c r="C4583">
        <v>490.91616436307208</v>
      </c>
      <c r="D4583">
        <f t="shared" si="20"/>
        <v>0.65371633482069569</v>
      </c>
    </row>
    <row r="4584" spans="1:4" x14ac:dyDescent="0.25">
      <c r="A4584">
        <v>2013</v>
      </c>
      <c r="B4584">
        <v>60774000</v>
      </c>
      <c r="C4584">
        <v>577.22271372274497</v>
      </c>
      <c r="D4584">
        <f t="shared" si="20"/>
        <v>0.76864431074429895</v>
      </c>
    </row>
    <row r="4585" spans="1:4" x14ac:dyDescent="0.25">
      <c r="A4585">
        <v>2014</v>
      </c>
      <c r="B4585">
        <v>60774000</v>
      </c>
      <c r="C4585">
        <v>491.13540754742161</v>
      </c>
      <c r="D4585">
        <f t="shared" si="20"/>
        <v>0.6540082845695766</v>
      </c>
    </row>
    <row r="4586" spans="1:4" x14ac:dyDescent="0.25">
      <c r="A4586">
        <v>2015</v>
      </c>
      <c r="B4586">
        <v>60774000</v>
      </c>
      <c r="C4586">
        <v>470.59352277117591</v>
      </c>
      <c r="D4586">
        <f t="shared" si="20"/>
        <v>0.62665419317668269</v>
      </c>
    </row>
    <row r="4587" spans="1:4" x14ac:dyDescent="0.25">
      <c r="A4587">
        <v>2016</v>
      </c>
      <c r="B4587">
        <v>60774000</v>
      </c>
      <c r="C4587">
        <v>445.27246394435502</v>
      </c>
      <c r="D4587">
        <f t="shared" si="20"/>
        <v>0.592936033189988</v>
      </c>
    </row>
    <row r="4588" spans="1:4" x14ac:dyDescent="0.25">
      <c r="A4588">
        <v>2017</v>
      </c>
      <c r="B4588">
        <v>60774000</v>
      </c>
      <c r="C4588">
        <v>455.6559000581791</v>
      </c>
      <c r="D4588">
        <f t="shared" si="20"/>
        <v>0.60676287836625276</v>
      </c>
    </row>
    <row r="4589" spans="1:4" x14ac:dyDescent="0.25">
      <c r="A4589">
        <v>2018</v>
      </c>
      <c r="B4589">
        <v>60774000</v>
      </c>
      <c r="C4589">
        <v>375.60294073737231</v>
      </c>
      <c r="D4589">
        <f t="shared" si="20"/>
        <v>0.50016234051954134</v>
      </c>
    </row>
    <row r="4590" spans="1:4" x14ac:dyDescent="0.25">
      <c r="A4590">
        <v>2019</v>
      </c>
      <c r="B4590">
        <v>60774000</v>
      </c>
      <c r="C4590">
        <v>438.52832556805771</v>
      </c>
      <c r="D4590">
        <f t="shared" si="20"/>
        <v>0.58395536858588659</v>
      </c>
    </row>
    <row r="4591" spans="1:4" x14ac:dyDescent="0.25">
      <c r="A4591">
        <v>2020</v>
      </c>
      <c r="B4591">
        <v>60774000</v>
      </c>
      <c r="C4591">
        <v>393.1605602231553</v>
      </c>
      <c r="D4591">
        <f t="shared" si="20"/>
        <v>0.52354250905262267</v>
      </c>
    </row>
    <row r="4592" spans="1:4" x14ac:dyDescent="0.25">
      <c r="A4592">
        <v>2021</v>
      </c>
      <c r="B4592">
        <v>60774000</v>
      </c>
      <c r="C4592">
        <v>428.23237097205129</v>
      </c>
      <c r="D4592">
        <f t="shared" si="20"/>
        <v>0.57024501600315158</v>
      </c>
    </row>
    <row r="4593" spans="1:4" x14ac:dyDescent="0.25">
      <c r="A4593">
        <v>2022</v>
      </c>
      <c r="B4593">
        <v>60774000</v>
      </c>
      <c r="C4593">
        <v>410.91076522610751</v>
      </c>
      <c r="D4593">
        <f t="shared" si="20"/>
        <v>0.5471791293132342</v>
      </c>
    </row>
    <row r="4594" spans="1:4" x14ac:dyDescent="0.25">
      <c r="A4594">
        <v>2023</v>
      </c>
      <c r="B4594">
        <v>60774000</v>
      </c>
      <c r="C4594">
        <v>316.54225792893777</v>
      </c>
      <c r="D4594">
        <f t="shared" si="20"/>
        <v>0.42151564705074962</v>
      </c>
    </row>
    <row r="4595" spans="1:4" x14ac:dyDescent="0.25">
      <c r="A4595">
        <v>2024</v>
      </c>
      <c r="B4595">
        <v>60774000</v>
      </c>
      <c r="C4595">
        <v>437.75432332839853</v>
      </c>
      <c r="D4595">
        <f t="shared" si="20"/>
        <v>0.58292468769985495</v>
      </c>
    </row>
    <row r="4596" spans="1:4" x14ac:dyDescent="0.25">
      <c r="A4596">
        <v>2025</v>
      </c>
      <c r="B4596">
        <v>60774000</v>
      </c>
      <c r="C4596">
        <v>428.36728593162962</v>
      </c>
      <c r="D4596">
        <f t="shared" si="20"/>
        <v>0.57042467216298176</v>
      </c>
    </row>
    <row r="4597" spans="1:4" x14ac:dyDescent="0.25">
      <c r="A4597">
        <v>2026</v>
      </c>
      <c r="B4597">
        <v>60774000</v>
      </c>
      <c r="C4597">
        <v>397.1267875079879</v>
      </c>
      <c r="D4597">
        <f t="shared" si="20"/>
        <v>0.52882403724811522</v>
      </c>
    </row>
    <row r="4598" spans="1:4" x14ac:dyDescent="0.25">
      <c r="A4598">
        <v>2027</v>
      </c>
      <c r="B4598">
        <v>60774000</v>
      </c>
      <c r="C4598">
        <v>364.1541454273995</v>
      </c>
      <c r="D4598">
        <f t="shared" si="20"/>
        <v>0.48491683619222287</v>
      </c>
    </row>
    <row r="4599" spans="1:4" x14ac:dyDescent="0.25">
      <c r="A4599">
        <v>2028</v>
      </c>
      <c r="B4599">
        <v>60774000</v>
      </c>
      <c r="C4599">
        <v>438.1821914329588</v>
      </c>
      <c r="D4599">
        <f t="shared" si="20"/>
        <v>0.58349444764952518</v>
      </c>
    </row>
    <row r="4600" spans="1:4" x14ac:dyDescent="0.25">
      <c r="A4600">
        <v>2029</v>
      </c>
      <c r="B4600">
        <v>60774000</v>
      </c>
      <c r="C4600">
        <v>400.76526163177232</v>
      </c>
      <c r="D4600">
        <f t="shared" si="20"/>
        <v>0.53366912107546538</v>
      </c>
    </row>
    <row r="4601" spans="1:4" x14ac:dyDescent="0.25">
      <c r="A4601">
        <v>2030</v>
      </c>
      <c r="B4601">
        <v>60774000</v>
      </c>
      <c r="C4601">
        <v>431.90360350504932</v>
      </c>
      <c r="D4601">
        <f t="shared" si="20"/>
        <v>0.57513372175367361</v>
      </c>
    </row>
    <row r="4602" spans="1:4" x14ac:dyDescent="0.25">
      <c r="A4602">
        <v>2031</v>
      </c>
      <c r="B4602">
        <v>60774000</v>
      </c>
      <c r="C4602">
        <v>317.81045123710078</v>
      </c>
      <c r="D4602">
        <f t="shared" si="20"/>
        <v>0.42320440521647856</v>
      </c>
    </row>
    <row r="4603" spans="1:4" x14ac:dyDescent="0.25">
      <c r="A4603">
        <v>2032</v>
      </c>
      <c r="B4603">
        <v>60774000</v>
      </c>
      <c r="C4603">
        <v>393.28094403629552</v>
      </c>
      <c r="D4603">
        <f t="shared" si="20"/>
        <v>0.5237028151716927</v>
      </c>
    </row>
    <row r="4604" spans="1:4" x14ac:dyDescent="0.25">
      <c r="A4604">
        <v>2033</v>
      </c>
      <c r="B4604">
        <v>60774000</v>
      </c>
      <c r="C4604">
        <v>404.61939374382348</v>
      </c>
      <c r="D4604">
        <f t="shared" si="20"/>
        <v>0.53880138051425097</v>
      </c>
    </row>
    <row r="4605" spans="1:4" x14ac:dyDescent="0.25">
      <c r="A4605">
        <v>2034</v>
      </c>
      <c r="B4605">
        <v>60774000</v>
      </c>
      <c r="C4605">
        <v>411.26429367569278</v>
      </c>
      <c r="D4605">
        <f t="shared" si="20"/>
        <v>0.54764989670509134</v>
      </c>
    </row>
    <row r="4606" spans="1:4" x14ac:dyDescent="0.25">
      <c r="A4606">
        <v>2035</v>
      </c>
      <c r="B4606">
        <v>60774000</v>
      </c>
      <c r="C4606">
        <v>406.09425677978618</v>
      </c>
      <c r="D4606">
        <f t="shared" si="20"/>
        <v>0.54076534529728681</v>
      </c>
    </row>
    <row r="4607" spans="1:4" x14ac:dyDescent="0.25">
      <c r="A4607">
        <v>2036</v>
      </c>
      <c r="B4607">
        <v>60774000</v>
      </c>
      <c r="C4607">
        <v>323.49082814500701</v>
      </c>
      <c r="D4607">
        <f t="shared" si="20"/>
        <v>0.43076853824406869</v>
      </c>
    </row>
    <row r="4608" spans="1:4" x14ac:dyDescent="0.25">
      <c r="A4608">
        <v>2037</v>
      </c>
      <c r="B4608">
        <v>60774000</v>
      </c>
      <c r="C4608">
        <v>453.39045819708258</v>
      </c>
      <c r="D4608">
        <f t="shared" si="20"/>
        <v>0.60374615889826211</v>
      </c>
    </row>
    <row r="4609" spans="1:4" x14ac:dyDescent="0.25">
      <c r="A4609">
        <v>2038</v>
      </c>
      <c r="B4609">
        <v>60774000</v>
      </c>
      <c r="C4609">
        <v>420.59980167098541</v>
      </c>
      <c r="D4609">
        <f t="shared" si="20"/>
        <v>0.56008129439249466</v>
      </c>
    </row>
    <row r="4610" spans="1:4" x14ac:dyDescent="0.25">
      <c r="A4610">
        <v>2039</v>
      </c>
      <c r="B4610">
        <v>60774000</v>
      </c>
      <c r="C4610">
        <v>394.60314589875668</v>
      </c>
      <c r="D4610">
        <f t="shared" si="20"/>
        <v>0.52546349248925994</v>
      </c>
    </row>
    <row r="4611" spans="1:4" x14ac:dyDescent="0.25">
      <c r="A4611">
        <v>2040</v>
      </c>
      <c r="B4611">
        <v>60774000</v>
      </c>
      <c r="C4611">
        <v>390.09077753242121</v>
      </c>
      <c r="D4611">
        <f t="shared" si="20"/>
        <v>0.51945470906769786</v>
      </c>
    </row>
    <row r="4612" spans="1:4" x14ac:dyDescent="0.25">
      <c r="A4612">
        <v>2041</v>
      </c>
      <c r="B4612">
        <v>60774000</v>
      </c>
      <c r="C4612">
        <v>404.11488605274508</v>
      </c>
      <c r="D4612">
        <f t="shared" si="20"/>
        <v>0.53812956535997003</v>
      </c>
    </row>
    <row r="4613" spans="1:4" x14ac:dyDescent="0.25">
      <c r="A4613">
        <v>2042</v>
      </c>
      <c r="B4613">
        <v>60774000</v>
      </c>
      <c r="C4613">
        <v>510.97661648482898</v>
      </c>
      <c r="D4613">
        <f t="shared" si="20"/>
        <v>0.68042933835948771</v>
      </c>
    </row>
    <row r="4614" spans="1:4" x14ac:dyDescent="0.25">
      <c r="A4614">
        <v>2043</v>
      </c>
      <c r="B4614">
        <v>60774000</v>
      </c>
      <c r="C4614">
        <v>313.28634343010231</v>
      </c>
      <c r="D4614">
        <f t="shared" si="20"/>
        <v>0.41717998925991323</v>
      </c>
    </row>
    <row r="4615" spans="1:4" x14ac:dyDescent="0.25">
      <c r="A4615">
        <v>2044</v>
      </c>
      <c r="B4615">
        <v>60774000</v>
      </c>
      <c r="C4615">
        <v>367.3327280770273</v>
      </c>
      <c r="D4615">
        <f t="shared" si="20"/>
        <v>0.48914951694400716</v>
      </c>
    </row>
    <row r="4616" spans="1:4" x14ac:dyDescent="0.25">
      <c r="A4616">
        <v>2045</v>
      </c>
      <c r="B4616">
        <v>60774000</v>
      </c>
      <c r="C4616">
        <v>467.52230417453501</v>
      </c>
      <c r="D4616">
        <f t="shared" si="20"/>
        <v>0.62256448110326967</v>
      </c>
    </row>
    <row r="4617" spans="1:4" x14ac:dyDescent="0.25">
      <c r="A4617">
        <v>2046</v>
      </c>
      <c r="B4617">
        <v>60774000</v>
      </c>
      <c r="C4617">
        <v>377.94874835504152</v>
      </c>
      <c r="D4617">
        <f t="shared" si="20"/>
        <v>0.50328607705408135</v>
      </c>
    </row>
    <row r="4618" spans="1:4" x14ac:dyDescent="0.25">
      <c r="A4618">
        <v>2047</v>
      </c>
      <c r="B4618">
        <v>60774000</v>
      </c>
      <c r="C4618">
        <v>415.29575484502527</v>
      </c>
      <c r="D4618">
        <f t="shared" si="20"/>
        <v>0.55301829198498054</v>
      </c>
    </row>
    <row r="4619" spans="1:4" x14ac:dyDescent="0.25">
      <c r="A4619">
        <v>2048</v>
      </c>
      <c r="B4619">
        <v>60774000</v>
      </c>
      <c r="C4619">
        <v>370.53519732664711</v>
      </c>
      <c r="D4619">
        <f t="shared" si="20"/>
        <v>0.49341400569424748</v>
      </c>
    </row>
    <row r="4620" spans="1:4" x14ac:dyDescent="0.25">
      <c r="A4620">
        <v>2049</v>
      </c>
      <c r="B4620">
        <v>60774000</v>
      </c>
      <c r="C4620">
        <v>345.21645659794922</v>
      </c>
      <c r="D4620">
        <f t="shared" si="20"/>
        <v>0.45969893254542599</v>
      </c>
    </row>
    <row r="4621" spans="1:4" x14ac:dyDescent="0.25">
      <c r="A4621">
        <v>2050</v>
      </c>
      <c r="B4621">
        <v>60774000</v>
      </c>
      <c r="C4621">
        <v>460.7822721285217</v>
      </c>
      <c r="D4621">
        <f t="shared" ref="D4621" si="21">C4621/C$4556</f>
        <v>0.61358928459204787</v>
      </c>
    </row>
    <row r="4622" spans="1:4" x14ac:dyDescent="0.25">
      <c r="A4622">
        <v>1985</v>
      </c>
      <c r="B4622">
        <v>60778000</v>
      </c>
      <c r="C4622">
        <v>516.95193333333339</v>
      </c>
      <c r="D4622">
        <f>C4622/C$4622</f>
        <v>1</v>
      </c>
    </row>
    <row r="4623" spans="1:4" x14ac:dyDescent="0.25">
      <c r="A4623">
        <v>1986</v>
      </c>
      <c r="B4623">
        <v>60778000</v>
      </c>
      <c r="C4623">
        <v>340.05521666666658</v>
      </c>
      <c r="D4623">
        <f>C4623/C$4622</f>
        <v>0.6578081920962604</v>
      </c>
    </row>
    <row r="4624" spans="1:4" x14ac:dyDescent="0.25">
      <c r="A4624">
        <v>1987</v>
      </c>
      <c r="B4624">
        <v>60778000</v>
      </c>
      <c r="C4624">
        <v>487.25641666666672</v>
      </c>
      <c r="D4624">
        <f>C4624/C$4622</f>
        <v>0.94255652266316448</v>
      </c>
    </row>
    <row r="4625" spans="1:4" x14ac:dyDescent="0.25">
      <c r="A4625">
        <v>1988</v>
      </c>
      <c r="B4625">
        <v>60778000</v>
      </c>
      <c r="C4625">
        <v>632.06676666666669</v>
      </c>
      <c r="D4625">
        <f>C4625/C$4622</f>
        <v>1.2226799551576619</v>
      </c>
    </row>
    <row r="4626" spans="1:4" x14ac:dyDescent="0.25">
      <c r="A4626">
        <v>1989</v>
      </c>
      <c r="B4626">
        <v>60778000</v>
      </c>
      <c r="C4626">
        <v>585.3898916666667</v>
      </c>
      <c r="D4626">
        <f>C4626/C$4622</f>
        <v>1.1323874695506828</v>
      </c>
    </row>
    <row r="4627" spans="1:4" x14ac:dyDescent="0.25">
      <c r="A4627">
        <v>1990</v>
      </c>
      <c r="B4627">
        <v>60778000</v>
      </c>
      <c r="C4627">
        <v>460.54360833333328</v>
      </c>
      <c r="D4627">
        <f>C4627/C$4622</f>
        <v>0.89088284352420111</v>
      </c>
    </row>
    <row r="4628" spans="1:4" x14ac:dyDescent="0.25">
      <c r="A4628">
        <v>1991</v>
      </c>
      <c r="B4628">
        <v>60778000</v>
      </c>
      <c r="C4628">
        <v>556.83282499999996</v>
      </c>
      <c r="D4628">
        <f>C4628/C$4622</f>
        <v>1.0771462279084876</v>
      </c>
    </row>
    <row r="4629" spans="1:4" x14ac:dyDescent="0.25">
      <c r="A4629">
        <v>1992</v>
      </c>
      <c r="B4629">
        <v>60778000</v>
      </c>
      <c r="C4629">
        <v>567.53305</v>
      </c>
      <c r="D4629">
        <f>C4629/C$4622</f>
        <v>1.0978449124670391</v>
      </c>
    </row>
    <row r="4630" spans="1:4" x14ac:dyDescent="0.25">
      <c r="A4630">
        <v>1993</v>
      </c>
      <c r="B4630">
        <v>60778000</v>
      </c>
      <c r="C4630">
        <v>469.55493333333328</v>
      </c>
      <c r="D4630">
        <f>C4630/C$4622</f>
        <v>0.90831449319788449</v>
      </c>
    </row>
    <row r="4631" spans="1:4" x14ac:dyDescent="0.25">
      <c r="A4631">
        <v>1994</v>
      </c>
      <c r="B4631">
        <v>60778000</v>
      </c>
      <c r="C4631">
        <v>548.6006083333333</v>
      </c>
      <c r="D4631">
        <f>C4631/C$4622</f>
        <v>1.0612216977232827</v>
      </c>
    </row>
    <row r="4632" spans="1:4" x14ac:dyDescent="0.25">
      <c r="A4632">
        <v>1995</v>
      </c>
      <c r="B4632">
        <v>60778000</v>
      </c>
      <c r="C4632">
        <v>375.90163333333328</v>
      </c>
      <c r="D4632">
        <f>C4632/C$4622</f>
        <v>0.72715006772389779</v>
      </c>
    </row>
    <row r="4633" spans="1:4" x14ac:dyDescent="0.25">
      <c r="A4633">
        <v>1996</v>
      </c>
      <c r="B4633">
        <v>60778000</v>
      </c>
      <c r="C4633">
        <v>508.22777758662141</v>
      </c>
      <c r="D4633">
        <f>C4633/C$4622</f>
        <v>0.98312385507399469</v>
      </c>
    </row>
    <row r="4634" spans="1:4" x14ac:dyDescent="0.25">
      <c r="A4634">
        <v>1997</v>
      </c>
      <c r="B4634">
        <v>60778000</v>
      </c>
      <c r="C4634">
        <v>486.72178273596649</v>
      </c>
      <c r="D4634">
        <f>C4634/C$4622</f>
        <v>0.94152231832766098</v>
      </c>
    </row>
    <row r="4635" spans="1:4" x14ac:dyDescent="0.25">
      <c r="A4635">
        <v>1998</v>
      </c>
      <c r="B4635">
        <v>60778000</v>
      </c>
      <c r="C4635">
        <v>461.99544846404262</v>
      </c>
      <c r="D4635">
        <f>C4635/C$4622</f>
        <v>0.89369130604671798</v>
      </c>
    </row>
    <row r="4636" spans="1:4" x14ac:dyDescent="0.25">
      <c r="A4636">
        <v>1999</v>
      </c>
      <c r="B4636">
        <v>60778000</v>
      </c>
      <c r="C4636">
        <v>431.48194949966381</v>
      </c>
      <c r="D4636">
        <f>C4636/C$4622</f>
        <v>0.83466551080957452</v>
      </c>
    </row>
    <row r="4637" spans="1:4" x14ac:dyDescent="0.25">
      <c r="A4637">
        <v>2000</v>
      </c>
      <c r="B4637">
        <v>60778000</v>
      </c>
      <c r="C4637">
        <v>494.41958335644148</v>
      </c>
      <c r="D4637">
        <f>C4637/C$4622</f>
        <v>0.95641306565660344</v>
      </c>
    </row>
    <row r="4638" spans="1:4" x14ac:dyDescent="0.25">
      <c r="A4638">
        <v>2001</v>
      </c>
      <c r="B4638">
        <v>60778000</v>
      </c>
      <c r="C4638">
        <v>474.79602867516201</v>
      </c>
      <c r="D4638">
        <f>C4638/C$4622</f>
        <v>0.91845295096132462</v>
      </c>
    </row>
    <row r="4639" spans="1:4" x14ac:dyDescent="0.25">
      <c r="A4639">
        <v>2002</v>
      </c>
      <c r="B4639">
        <v>60778000</v>
      </c>
      <c r="C4639">
        <v>419.39950814163291</v>
      </c>
      <c r="D4639">
        <f>C4639/C$4622</f>
        <v>0.81129304505609001</v>
      </c>
    </row>
    <row r="4640" spans="1:4" x14ac:dyDescent="0.25">
      <c r="A4640">
        <v>2003</v>
      </c>
      <c r="B4640">
        <v>60778000</v>
      </c>
      <c r="C4640">
        <v>457.00756968088177</v>
      </c>
      <c r="D4640">
        <f>C4640/C$4622</f>
        <v>0.88404267440122108</v>
      </c>
    </row>
    <row r="4641" spans="1:4" x14ac:dyDescent="0.25">
      <c r="A4641">
        <v>2004</v>
      </c>
      <c r="B4641">
        <v>60778000</v>
      </c>
      <c r="C4641">
        <v>461.20085126199473</v>
      </c>
      <c r="D4641">
        <f>C4641/C$4622</f>
        <v>0.89215422464550476</v>
      </c>
    </row>
    <row r="4642" spans="1:4" x14ac:dyDescent="0.25">
      <c r="A4642">
        <v>2005</v>
      </c>
      <c r="B4642">
        <v>60778000</v>
      </c>
      <c r="C4642">
        <v>458.35054706574772</v>
      </c>
      <c r="D4642">
        <f>C4642/C$4622</f>
        <v>0.88664055110555284</v>
      </c>
    </row>
    <row r="4643" spans="1:4" x14ac:dyDescent="0.25">
      <c r="A4643">
        <v>2006</v>
      </c>
      <c r="B4643">
        <v>60778000</v>
      </c>
      <c r="C4643">
        <v>482.3903480789628</v>
      </c>
      <c r="D4643">
        <f>C4643/C$4622</f>
        <v>0.9331435225872633</v>
      </c>
    </row>
    <row r="4644" spans="1:4" x14ac:dyDescent="0.25">
      <c r="A4644">
        <v>2007</v>
      </c>
      <c r="B4644">
        <v>60778000</v>
      </c>
      <c r="C4644">
        <v>433.38731710020102</v>
      </c>
      <c r="D4644">
        <f>C4644/C$4622</f>
        <v>0.83835128404626846</v>
      </c>
    </row>
    <row r="4645" spans="1:4" x14ac:dyDescent="0.25">
      <c r="A4645">
        <v>2008</v>
      </c>
      <c r="B4645">
        <v>60778000</v>
      </c>
      <c r="C4645">
        <v>489.63638535797071</v>
      </c>
      <c r="D4645">
        <f>C4645/C$4622</f>
        <v>0.94716037175984513</v>
      </c>
    </row>
    <row r="4646" spans="1:4" x14ac:dyDescent="0.25">
      <c r="A4646">
        <v>2009</v>
      </c>
      <c r="B4646">
        <v>60778000</v>
      </c>
      <c r="C4646">
        <v>544.33892498550279</v>
      </c>
      <c r="D4646">
        <f>C4646/C$4622</f>
        <v>1.0529778300190824</v>
      </c>
    </row>
    <row r="4647" spans="1:4" x14ac:dyDescent="0.25">
      <c r="A4647">
        <v>2010</v>
      </c>
      <c r="B4647">
        <v>60778000</v>
      </c>
      <c r="C4647">
        <v>474.56310968725342</v>
      </c>
      <c r="D4647">
        <f>C4647/C$4622</f>
        <v>0.9180023887854436</v>
      </c>
    </row>
    <row r="4648" spans="1:4" x14ac:dyDescent="0.25">
      <c r="A4648">
        <v>2011</v>
      </c>
      <c r="B4648">
        <v>60778000</v>
      </c>
      <c r="C4648">
        <v>487.93668184802658</v>
      </c>
      <c r="D4648">
        <f>C4648/C$4622</f>
        <v>0.94387243839438817</v>
      </c>
    </row>
    <row r="4649" spans="1:4" x14ac:dyDescent="0.25">
      <c r="A4649">
        <v>2012</v>
      </c>
      <c r="B4649">
        <v>60778000</v>
      </c>
      <c r="C4649">
        <v>424.2435551544911</v>
      </c>
      <c r="D4649">
        <f>C4649/C$4622</f>
        <v>0.820663446249144</v>
      </c>
    </row>
    <row r="4650" spans="1:4" x14ac:dyDescent="0.25">
      <c r="A4650">
        <v>2013</v>
      </c>
      <c r="B4650">
        <v>60778000</v>
      </c>
      <c r="C4650">
        <v>537.55494563087996</v>
      </c>
      <c r="D4650">
        <f>C4650/C$4622</f>
        <v>1.0398547930069577</v>
      </c>
    </row>
    <row r="4651" spans="1:4" x14ac:dyDescent="0.25">
      <c r="A4651">
        <v>2014</v>
      </c>
      <c r="B4651">
        <v>60778000</v>
      </c>
      <c r="C4651">
        <v>477.1986829916284</v>
      </c>
      <c r="D4651">
        <f>C4651/C$4622</f>
        <v>0.92310068349029295</v>
      </c>
    </row>
    <row r="4652" spans="1:4" x14ac:dyDescent="0.25">
      <c r="A4652">
        <v>2015</v>
      </c>
      <c r="B4652">
        <v>60778000</v>
      </c>
      <c r="C4652">
        <v>460.95447529864919</v>
      </c>
      <c r="D4652">
        <f>C4652/C$4622</f>
        <v>0.89167763108339759</v>
      </c>
    </row>
    <row r="4653" spans="1:4" x14ac:dyDescent="0.25">
      <c r="A4653">
        <v>2016</v>
      </c>
      <c r="B4653">
        <v>60778000</v>
      </c>
      <c r="C4653">
        <v>439.37785622742399</v>
      </c>
      <c r="D4653">
        <f>C4653/C$4622</f>
        <v>0.84993947772724698</v>
      </c>
    </row>
    <row r="4654" spans="1:4" x14ac:dyDescent="0.25">
      <c r="A4654">
        <v>2017</v>
      </c>
      <c r="B4654">
        <v>60778000</v>
      </c>
      <c r="C4654">
        <v>448.37761156551119</v>
      </c>
      <c r="D4654">
        <f>C4654/C$4622</f>
        <v>0.86734874686384988</v>
      </c>
    </row>
    <row r="4655" spans="1:4" x14ac:dyDescent="0.25">
      <c r="A4655">
        <v>2018</v>
      </c>
      <c r="B4655">
        <v>60778000</v>
      </c>
      <c r="C4655">
        <v>363.39293940127533</v>
      </c>
      <c r="D4655">
        <f>C4655/C$4622</f>
        <v>0.70295305224626681</v>
      </c>
    </row>
    <row r="4656" spans="1:4" x14ac:dyDescent="0.25">
      <c r="A4656">
        <v>2019</v>
      </c>
      <c r="B4656">
        <v>60778000</v>
      </c>
      <c r="C4656">
        <v>446.29554000470108</v>
      </c>
      <c r="D4656">
        <f>C4656/C$4622</f>
        <v>0.86332115469027049</v>
      </c>
    </row>
    <row r="4657" spans="1:4" x14ac:dyDescent="0.25">
      <c r="A4657">
        <v>2020</v>
      </c>
      <c r="B4657">
        <v>60778000</v>
      </c>
      <c r="C4657">
        <v>401.51506250578723</v>
      </c>
      <c r="D4657">
        <f>C4657/C$4622</f>
        <v>0.77669709041766588</v>
      </c>
    </row>
    <row r="4658" spans="1:4" x14ac:dyDescent="0.25">
      <c r="A4658">
        <v>2021</v>
      </c>
      <c r="B4658">
        <v>60778000</v>
      </c>
      <c r="C4658">
        <v>418.46034863685622</v>
      </c>
      <c r="D4658">
        <f>C4658/C$4622</f>
        <v>0.80947632004894876</v>
      </c>
    </row>
    <row r="4659" spans="1:4" x14ac:dyDescent="0.25">
      <c r="A4659">
        <v>2022</v>
      </c>
      <c r="B4659">
        <v>60778000</v>
      </c>
      <c r="C4659">
        <v>424.93487878387538</v>
      </c>
      <c r="D4659">
        <f>C4659/C$4622</f>
        <v>0.82200075361721314</v>
      </c>
    </row>
    <row r="4660" spans="1:4" x14ac:dyDescent="0.25">
      <c r="A4660">
        <v>2023</v>
      </c>
      <c r="B4660">
        <v>60778000</v>
      </c>
      <c r="C4660">
        <v>319.5520875481094</v>
      </c>
      <c r="D4660">
        <f>C4660/C$4622</f>
        <v>0.61814661469127441</v>
      </c>
    </row>
    <row r="4661" spans="1:4" x14ac:dyDescent="0.25">
      <c r="A4661">
        <v>2024</v>
      </c>
      <c r="B4661">
        <v>60778000</v>
      </c>
      <c r="C4661">
        <v>438.80487526839642</v>
      </c>
      <c r="D4661">
        <f>C4661/C$4622</f>
        <v>0.84883109429335024</v>
      </c>
    </row>
    <row r="4662" spans="1:4" x14ac:dyDescent="0.25">
      <c r="A4662">
        <v>2025</v>
      </c>
      <c r="B4662">
        <v>60778000</v>
      </c>
      <c r="C4662">
        <v>425.22843454315029</v>
      </c>
      <c r="D4662">
        <f>C4662/C$4622</f>
        <v>0.82256861252313129</v>
      </c>
    </row>
    <row r="4663" spans="1:4" x14ac:dyDescent="0.25">
      <c r="A4663">
        <v>2026</v>
      </c>
      <c r="B4663">
        <v>60778000</v>
      </c>
      <c r="C4663">
        <v>385.89062435533839</v>
      </c>
      <c r="D4663">
        <f>C4663/C$4622</f>
        <v>0.7464729300209697</v>
      </c>
    </row>
    <row r="4664" spans="1:4" x14ac:dyDescent="0.25">
      <c r="A4664">
        <v>2027</v>
      </c>
      <c r="B4664">
        <v>60778000</v>
      </c>
      <c r="C4664">
        <v>381.30793530010408</v>
      </c>
      <c r="D4664">
        <f>C4664/C$4622</f>
        <v>0.73760810379682762</v>
      </c>
    </row>
    <row r="4665" spans="1:4" x14ac:dyDescent="0.25">
      <c r="A4665">
        <v>2028</v>
      </c>
      <c r="B4665">
        <v>60778000</v>
      </c>
      <c r="C4665">
        <v>432.89385433892699</v>
      </c>
      <c r="D4665">
        <f>C4665/C$4622</f>
        <v>0.83739672187238867</v>
      </c>
    </row>
    <row r="4666" spans="1:4" x14ac:dyDescent="0.25">
      <c r="A4666">
        <v>2029</v>
      </c>
      <c r="B4666">
        <v>60778000</v>
      </c>
      <c r="C4666">
        <v>409.49673156389821</v>
      </c>
      <c r="D4666">
        <f>C4666/C$4622</f>
        <v>0.7921369573442576</v>
      </c>
    </row>
    <row r="4667" spans="1:4" x14ac:dyDescent="0.25">
      <c r="A4667">
        <v>2030</v>
      </c>
      <c r="B4667">
        <v>60778000</v>
      </c>
      <c r="C4667">
        <v>418.1803078664596</v>
      </c>
      <c r="D4667">
        <f>C4667/C$4622</f>
        <v>0.8089346047513758</v>
      </c>
    </row>
    <row r="4668" spans="1:4" x14ac:dyDescent="0.25">
      <c r="A4668">
        <v>2031</v>
      </c>
      <c r="B4668">
        <v>60778000</v>
      </c>
      <c r="C4668">
        <v>331.23312521483439</v>
      </c>
      <c r="D4668">
        <f>C4668/C$4622</f>
        <v>0.64074259879255246</v>
      </c>
    </row>
    <row r="4669" spans="1:4" x14ac:dyDescent="0.25">
      <c r="A4669">
        <v>2032</v>
      </c>
      <c r="B4669">
        <v>60778000</v>
      </c>
      <c r="C4669">
        <v>390.83537330797321</v>
      </c>
      <c r="D4669">
        <f>C4669/C$4622</f>
        <v>0.75603813063981806</v>
      </c>
    </row>
    <row r="4670" spans="1:4" x14ac:dyDescent="0.25">
      <c r="A4670">
        <v>2033</v>
      </c>
      <c r="B4670">
        <v>60778000</v>
      </c>
      <c r="C4670">
        <v>404.63131523863728</v>
      </c>
      <c r="D4670">
        <f>C4670/C$4622</f>
        <v>0.78272521901514747</v>
      </c>
    </row>
    <row r="4671" spans="1:4" x14ac:dyDescent="0.25">
      <c r="A4671">
        <v>2034</v>
      </c>
      <c r="B4671">
        <v>60778000</v>
      </c>
      <c r="C4671">
        <v>401.51136793155803</v>
      </c>
      <c r="D4671">
        <f>C4671/C$4622</f>
        <v>0.77668994357481458</v>
      </c>
    </row>
    <row r="4672" spans="1:4" x14ac:dyDescent="0.25">
      <c r="A4672">
        <v>2035</v>
      </c>
      <c r="B4672">
        <v>60778000</v>
      </c>
      <c r="C4672">
        <v>407.68471865974709</v>
      </c>
      <c r="D4672">
        <f>C4672/C$4622</f>
        <v>0.78863177090948178</v>
      </c>
    </row>
    <row r="4673" spans="1:4" x14ac:dyDescent="0.25">
      <c r="A4673">
        <v>2036</v>
      </c>
      <c r="B4673">
        <v>60778000</v>
      </c>
      <c r="C4673">
        <v>332.22851207484729</v>
      </c>
      <c r="D4673">
        <f>C4673/C$4622</f>
        <v>0.64266809088539489</v>
      </c>
    </row>
    <row r="4674" spans="1:4" x14ac:dyDescent="0.25">
      <c r="A4674">
        <v>2037</v>
      </c>
      <c r="B4674">
        <v>60778000</v>
      </c>
      <c r="C4674">
        <v>438.03971877023952</v>
      </c>
      <c r="D4674">
        <f>C4674/C$4622</f>
        <v>0.84735096345560845</v>
      </c>
    </row>
    <row r="4675" spans="1:4" x14ac:dyDescent="0.25">
      <c r="A4675">
        <v>2038</v>
      </c>
      <c r="B4675">
        <v>60778000</v>
      </c>
      <c r="C4675">
        <v>413.00949588368792</v>
      </c>
      <c r="D4675">
        <f>C4675/C$4622</f>
        <v>0.79893210422984762</v>
      </c>
    </row>
    <row r="4676" spans="1:4" x14ac:dyDescent="0.25">
      <c r="A4676">
        <v>2039</v>
      </c>
      <c r="B4676">
        <v>60778000</v>
      </c>
      <c r="C4676">
        <v>386.7316757456345</v>
      </c>
      <c r="D4676">
        <f>C4676/C$4622</f>
        <v>0.7480998731390136</v>
      </c>
    </row>
    <row r="4677" spans="1:4" x14ac:dyDescent="0.25">
      <c r="A4677">
        <v>2040</v>
      </c>
      <c r="B4677">
        <v>60778000</v>
      </c>
      <c r="C4677">
        <v>383.18382808070731</v>
      </c>
      <c r="D4677">
        <f>C4677/C$4622</f>
        <v>0.74123686047543669</v>
      </c>
    </row>
    <row r="4678" spans="1:4" x14ac:dyDescent="0.25">
      <c r="A4678">
        <v>2041</v>
      </c>
      <c r="B4678">
        <v>60778000</v>
      </c>
      <c r="C4678">
        <v>408.92173918931172</v>
      </c>
      <c r="D4678">
        <f>C4678/C$4622</f>
        <v>0.79102468299627537</v>
      </c>
    </row>
    <row r="4679" spans="1:4" x14ac:dyDescent="0.25">
      <c r="A4679">
        <v>2042</v>
      </c>
      <c r="B4679">
        <v>60778000</v>
      </c>
      <c r="C4679">
        <v>494.27030817778183</v>
      </c>
      <c r="D4679">
        <f>C4679/C$4622</f>
        <v>0.95612430538889903</v>
      </c>
    </row>
    <row r="4680" spans="1:4" x14ac:dyDescent="0.25">
      <c r="A4680">
        <v>2043</v>
      </c>
      <c r="B4680">
        <v>60778000</v>
      </c>
      <c r="C4680">
        <v>306.50673468183118</v>
      </c>
      <c r="D4680">
        <f>C4680/C$4622</f>
        <v>0.59291147767928742</v>
      </c>
    </row>
    <row r="4681" spans="1:4" x14ac:dyDescent="0.25">
      <c r="A4681">
        <v>2044</v>
      </c>
      <c r="B4681">
        <v>60778000</v>
      </c>
      <c r="C4681">
        <v>376.49049579989401</v>
      </c>
      <c r="D4681">
        <f>C4681/C$4622</f>
        <v>0.72828917259727299</v>
      </c>
    </row>
    <row r="4682" spans="1:4" x14ac:dyDescent="0.25">
      <c r="A4682">
        <v>2045</v>
      </c>
      <c r="B4682">
        <v>60778000</v>
      </c>
      <c r="C4682">
        <v>467.29586784992512</v>
      </c>
      <c r="D4682">
        <f>C4682/C$4622</f>
        <v>0.90394452117970947</v>
      </c>
    </row>
    <row r="4683" spans="1:4" x14ac:dyDescent="0.25">
      <c r="A4683">
        <v>2046</v>
      </c>
      <c r="B4683">
        <v>60778000</v>
      </c>
      <c r="C4683">
        <v>364.41561284752368</v>
      </c>
      <c r="D4683">
        <f>C4683/C$4622</f>
        <v>0.70493132794330127</v>
      </c>
    </row>
    <row r="4684" spans="1:4" x14ac:dyDescent="0.25">
      <c r="A4684">
        <v>2047</v>
      </c>
      <c r="B4684">
        <v>60778000</v>
      </c>
      <c r="C4684">
        <v>407.6882935232324</v>
      </c>
      <c r="D4684">
        <f>C4684/C$4622</f>
        <v>0.78863868618197586</v>
      </c>
    </row>
    <row r="4685" spans="1:4" x14ac:dyDescent="0.25">
      <c r="A4685">
        <v>2048</v>
      </c>
      <c r="B4685">
        <v>60778000</v>
      </c>
      <c r="C4685">
        <v>361.78323910993902</v>
      </c>
      <c r="D4685">
        <f>C4685/C$4622</f>
        <v>0.69983922253108055</v>
      </c>
    </row>
    <row r="4686" spans="1:4" x14ac:dyDescent="0.25">
      <c r="A4686">
        <v>2049</v>
      </c>
      <c r="B4686">
        <v>60778000</v>
      </c>
      <c r="C4686">
        <v>353.84440092825457</v>
      </c>
      <c r="D4686">
        <f>C4686/C$4622</f>
        <v>0.68448220832959683</v>
      </c>
    </row>
    <row r="4687" spans="1:4" x14ac:dyDescent="0.25">
      <c r="A4687">
        <v>2050</v>
      </c>
      <c r="B4687">
        <v>60778000</v>
      </c>
      <c r="C4687">
        <v>454.38099873475028</v>
      </c>
      <c r="D4687">
        <f>C4687/C$4622</f>
        <v>0.8789617940006097</v>
      </c>
    </row>
    <row r="4688" spans="1:4" x14ac:dyDescent="0.25">
      <c r="A4688">
        <v>1985</v>
      </c>
      <c r="B4688">
        <v>60785005</v>
      </c>
      <c r="C4688">
        <v>726.46515833333331</v>
      </c>
      <c r="D4688">
        <f>C4688/C$4688</f>
        <v>1</v>
      </c>
    </row>
    <row r="4689" spans="1:4" x14ac:dyDescent="0.25">
      <c r="A4689">
        <v>1986</v>
      </c>
      <c r="B4689">
        <v>60785005</v>
      </c>
      <c r="C4689">
        <v>539.24059166666666</v>
      </c>
      <c r="D4689">
        <f>C4689/C$4688</f>
        <v>0.74228004671800107</v>
      </c>
    </row>
    <row r="4690" spans="1:4" x14ac:dyDescent="0.25">
      <c r="A4690">
        <v>1987</v>
      </c>
      <c r="B4690">
        <v>60785005</v>
      </c>
      <c r="C4690">
        <v>661.57772499999999</v>
      </c>
      <c r="D4690">
        <f>C4690/C$4688</f>
        <v>0.91068059825167802</v>
      </c>
    </row>
    <row r="4691" spans="1:4" x14ac:dyDescent="0.25">
      <c r="A4691">
        <v>1988</v>
      </c>
      <c r="B4691">
        <v>60785005</v>
      </c>
      <c r="C4691">
        <v>829.83259166666664</v>
      </c>
      <c r="D4691">
        <f>C4691/C$4688</f>
        <v>1.1422882187089061</v>
      </c>
    </row>
    <row r="4692" spans="1:4" x14ac:dyDescent="0.25">
      <c r="A4692">
        <v>1989</v>
      </c>
      <c r="B4692">
        <v>60785005</v>
      </c>
      <c r="C4692">
        <v>851.52958333333333</v>
      </c>
      <c r="D4692">
        <f>C4692/C$4688</f>
        <v>1.1721547462605428</v>
      </c>
    </row>
    <row r="4693" spans="1:4" x14ac:dyDescent="0.25">
      <c r="A4693">
        <v>1990</v>
      </c>
      <c r="B4693">
        <v>60785005</v>
      </c>
      <c r="C4693">
        <v>682.37743333333333</v>
      </c>
      <c r="D4693">
        <f>C4693/C$4688</f>
        <v>0.93931198971586383</v>
      </c>
    </row>
    <row r="4694" spans="1:4" x14ac:dyDescent="0.25">
      <c r="A4694">
        <v>1991</v>
      </c>
      <c r="B4694">
        <v>60785005</v>
      </c>
      <c r="C4694">
        <v>809.9634166666666</v>
      </c>
      <c r="D4694">
        <f>C4694/C$4688</f>
        <v>1.1149377329050387</v>
      </c>
    </row>
    <row r="4695" spans="1:4" x14ac:dyDescent="0.25">
      <c r="A4695">
        <v>1992</v>
      </c>
      <c r="B4695">
        <v>60785005</v>
      </c>
      <c r="C4695">
        <v>841.962226421683</v>
      </c>
      <c r="D4695">
        <f>C4695/C$4688</f>
        <v>1.158985006732222</v>
      </c>
    </row>
    <row r="4696" spans="1:4" x14ac:dyDescent="0.25">
      <c r="A4696">
        <v>1993</v>
      </c>
      <c r="B4696">
        <v>60785005</v>
      </c>
      <c r="C4696">
        <v>755.95794224472036</v>
      </c>
      <c r="D4696">
        <f>C4696/C$4688</f>
        <v>1.0405976578134177</v>
      </c>
    </row>
    <row r="4697" spans="1:4" x14ac:dyDescent="0.25">
      <c r="A4697">
        <v>1994</v>
      </c>
      <c r="B4697">
        <v>60785005</v>
      </c>
      <c r="C4697">
        <v>644.63802223774371</v>
      </c>
      <c r="D4697">
        <f>C4697/C$4688</f>
        <v>0.88736261449438458</v>
      </c>
    </row>
    <row r="4698" spans="1:4" x14ac:dyDescent="0.25">
      <c r="A4698">
        <v>1995</v>
      </c>
      <c r="B4698">
        <v>60785005</v>
      </c>
      <c r="C4698">
        <v>590.35590000000002</v>
      </c>
      <c r="D4698">
        <f>C4698/C$4688</f>
        <v>0.81264172579783855</v>
      </c>
    </row>
    <row r="4699" spans="1:4" x14ac:dyDescent="0.25">
      <c r="A4699">
        <v>1996</v>
      </c>
      <c r="B4699">
        <v>60785005</v>
      </c>
      <c r="C4699">
        <v>722.66397763314774</v>
      </c>
      <c r="D4699">
        <f>C4699/C$4688</f>
        <v>0.99476756640482755</v>
      </c>
    </row>
    <row r="4700" spans="1:4" x14ac:dyDescent="0.25">
      <c r="A4700">
        <v>1997</v>
      </c>
      <c r="B4700">
        <v>60785005</v>
      </c>
      <c r="C4700">
        <v>738.84045572494915</v>
      </c>
      <c r="D4700">
        <f>C4700/C$4688</f>
        <v>1.0170349496457716</v>
      </c>
    </row>
    <row r="4701" spans="1:4" x14ac:dyDescent="0.25">
      <c r="A4701">
        <v>1998</v>
      </c>
      <c r="B4701">
        <v>60785005</v>
      </c>
      <c r="C4701">
        <v>720.51467559272214</v>
      </c>
      <c r="D4701">
        <f>C4701/C$4688</f>
        <v>0.99180899087540164</v>
      </c>
    </row>
    <row r="4702" spans="1:4" x14ac:dyDescent="0.25">
      <c r="A4702">
        <v>1999</v>
      </c>
      <c r="B4702">
        <v>60785005</v>
      </c>
      <c r="C4702">
        <v>613.8035397846453</v>
      </c>
      <c r="D4702">
        <f>C4702/C$4688</f>
        <v>0.84491807039010947</v>
      </c>
    </row>
    <row r="4703" spans="1:4" x14ac:dyDescent="0.25">
      <c r="A4703">
        <v>2000</v>
      </c>
      <c r="B4703">
        <v>60785005</v>
      </c>
      <c r="C4703">
        <v>735.68650963473613</v>
      </c>
      <c r="D4703">
        <f>C4703/C$4688</f>
        <v>1.0126934529421323</v>
      </c>
    </row>
    <row r="4704" spans="1:4" x14ac:dyDescent="0.25">
      <c r="A4704">
        <v>2001</v>
      </c>
      <c r="B4704">
        <v>60785005</v>
      </c>
      <c r="C4704">
        <v>681.02905126190547</v>
      </c>
      <c r="D4704">
        <f>C4704/C$4688</f>
        <v>0.9374559033558223</v>
      </c>
    </row>
    <row r="4705" spans="1:4" x14ac:dyDescent="0.25">
      <c r="A4705">
        <v>2002</v>
      </c>
      <c r="B4705">
        <v>60785005</v>
      </c>
      <c r="C4705">
        <v>595.59577282988698</v>
      </c>
      <c r="D4705">
        <f>C4705/C$4688</f>
        <v>0.81985456012276114</v>
      </c>
    </row>
    <row r="4706" spans="1:4" x14ac:dyDescent="0.25">
      <c r="A4706">
        <v>2003</v>
      </c>
      <c r="B4706">
        <v>60785005</v>
      </c>
      <c r="C4706">
        <v>633.39537552046943</v>
      </c>
      <c r="D4706">
        <f>C4706/C$4688</f>
        <v>0.87188679079064724</v>
      </c>
    </row>
    <row r="4707" spans="1:4" x14ac:dyDescent="0.25">
      <c r="A4707">
        <v>2004</v>
      </c>
      <c r="B4707">
        <v>60785005</v>
      </c>
      <c r="C4707">
        <v>613.94471773236296</v>
      </c>
      <c r="D4707">
        <f>C4707/C$4688</f>
        <v>0.84511240585974368</v>
      </c>
    </row>
    <row r="4708" spans="1:4" x14ac:dyDescent="0.25">
      <c r="A4708">
        <v>2005</v>
      </c>
      <c r="B4708">
        <v>60785005</v>
      </c>
      <c r="C4708">
        <v>601.00167477877949</v>
      </c>
      <c r="D4708">
        <f>C4708/C$4688</f>
        <v>0.82729593826303527</v>
      </c>
    </row>
    <row r="4709" spans="1:4" x14ac:dyDescent="0.25">
      <c r="A4709">
        <v>2006</v>
      </c>
      <c r="B4709">
        <v>60785005</v>
      </c>
      <c r="C4709">
        <v>742.54166223982338</v>
      </c>
      <c r="D4709">
        <f>C4709/C$4688</f>
        <v>1.0221297659248698</v>
      </c>
    </row>
    <row r="4710" spans="1:4" x14ac:dyDescent="0.25">
      <c r="A4710">
        <v>2007</v>
      </c>
      <c r="B4710">
        <v>60785005</v>
      </c>
      <c r="C4710">
        <v>540.31628873045747</v>
      </c>
      <c r="D4710">
        <f>C4710/C$4688</f>
        <v>0.743760774391519</v>
      </c>
    </row>
    <row r="4711" spans="1:4" x14ac:dyDescent="0.25">
      <c r="A4711">
        <v>2008</v>
      </c>
      <c r="B4711">
        <v>60785005</v>
      </c>
      <c r="C4711">
        <v>686.01298916738051</v>
      </c>
      <c r="D4711">
        <f>C4711/C$4688</f>
        <v>0.94431643596128034</v>
      </c>
    </row>
    <row r="4712" spans="1:4" x14ac:dyDescent="0.25">
      <c r="A4712">
        <v>2009</v>
      </c>
      <c r="B4712">
        <v>60785005</v>
      </c>
      <c r="C4712">
        <v>740.22252159679783</v>
      </c>
      <c r="D4712">
        <f>C4712/C$4688</f>
        <v>1.0189374027173264</v>
      </c>
    </row>
    <row r="4713" spans="1:4" x14ac:dyDescent="0.25">
      <c r="A4713">
        <v>2010</v>
      </c>
      <c r="B4713">
        <v>60785005</v>
      </c>
      <c r="C4713">
        <v>652.98518848677054</v>
      </c>
      <c r="D4713">
        <f>C4713/C$4688</f>
        <v>0.89885272679127304</v>
      </c>
    </row>
    <row r="4714" spans="1:4" x14ac:dyDescent="0.25">
      <c r="A4714">
        <v>2011</v>
      </c>
      <c r="B4714">
        <v>60785005</v>
      </c>
      <c r="C4714">
        <v>688.68630307766045</v>
      </c>
      <c r="D4714">
        <f>C4714/C$4688</f>
        <v>0.94799632876772011</v>
      </c>
    </row>
    <row r="4715" spans="1:4" x14ac:dyDescent="0.25">
      <c r="A4715">
        <v>2012</v>
      </c>
      <c r="B4715">
        <v>60785005</v>
      </c>
      <c r="C4715">
        <v>626.72412973571716</v>
      </c>
      <c r="D4715">
        <f>C4715/C$4688</f>
        <v>0.86270363078878631</v>
      </c>
    </row>
    <row r="4716" spans="1:4" x14ac:dyDescent="0.25">
      <c r="A4716">
        <v>2013</v>
      </c>
      <c r="B4716">
        <v>60785005</v>
      </c>
      <c r="C4716">
        <v>693.78065282995749</v>
      </c>
      <c r="D4716">
        <f>C4716/C$4688</f>
        <v>0.95500884642787132</v>
      </c>
    </row>
    <row r="4717" spans="1:4" x14ac:dyDescent="0.25">
      <c r="A4717">
        <v>2014</v>
      </c>
      <c r="B4717">
        <v>60785005</v>
      </c>
      <c r="C4717">
        <v>655.30556914941781</v>
      </c>
      <c r="D4717">
        <f>C4717/C$4688</f>
        <v>0.9020467969211754</v>
      </c>
    </row>
    <row r="4718" spans="1:4" x14ac:dyDescent="0.25">
      <c r="A4718">
        <v>2015</v>
      </c>
      <c r="B4718">
        <v>60785005</v>
      </c>
      <c r="C4718">
        <v>615.62727622977206</v>
      </c>
      <c r="D4718">
        <f>C4718/C$4688</f>
        <v>0.84742849559661326</v>
      </c>
    </row>
    <row r="4719" spans="1:4" x14ac:dyDescent="0.25">
      <c r="A4719">
        <v>2016</v>
      </c>
      <c r="B4719">
        <v>60785005</v>
      </c>
      <c r="C4719">
        <v>581.43455761502094</v>
      </c>
      <c r="D4719">
        <f>C4719/C$4688</f>
        <v>0.80036124368160522</v>
      </c>
    </row>
    <row r="4720" spans="1:4" x14ac:dyDescent="0.25">
      <c r="A4720">
        <v>2017</v>
      </c>
      <c r="B4720">
        <v>60785005</v>
      </c>
      <c r="C4720">
        <v>556.41323299902854</v>
      </c>
      <c r="D4720">
        <f>C4720/C$4688</f>
        <v>0.76591867705749261</v>
      </c>
    </row>
    <row r="4721" spans="1:4" x14ac:dyDescent="0.25">
      <c r="A4721">
        <v>2018</v>
      </c>
      <c r="B4721">
        <v>60785005</v>
      </c>
      <c r="C4721">
        <v>459.50515107407648</v>
      </c>
      <c r="D4721">
        <f>C4721/C$4688</f>
        <v>0.63252193970083814</v>
      </c>
    </row>
    <row r="4722" spans="1:4" x14ac:dyDescent="0.25">
      <c r="A4722">
        <v>2019</v>
      </c>
      <c r="B4722">
        <v>60785005</v>
      </c>
      <c r="C4722">
        <v>557.40974605434587</v>
      </c>
      <c r="D4722">
        <f>C4722/C$4688</f>
        <v>0.76729040568602525</v>
      </c>
    </row>
    <row r="4723" spans="1:4" x14ac:dyDescent="0.25">
      <c r="A4723">
        <v>2020</v>
      </c>
      <c r="B4723">
        <v>60785005</v>
      </c>
      <c r="C4723">
        <v>508.13283816045822</v>
      </c>
      <c r="D4723">
        <f>C4723/C$4688</f>
        <v>0.6994593372189023</v>
      </c>
    </row>
    <row r="4724" spans="1:4" x14ac:dyDescent="0.25">
      <c r="A4724">
        <v>2021</v>
      </c>
      <c r="B4724">
        <v>60785005</v>
      </c>
      <c r="C4724">
        <v>515.56147898074823</v>
      </c>
      <c r="D4724">
        <f>C4724/C$4688</f>
        <v>0.70968507307846218</v>
      </c>
    </row>
    <row r="4725" spans="1:4" x14ac:dyDescent="0.25">
      <c r="A4725">
        <v>2022</v>
      </c>
      <c r="B4725">
        <v>60785005</v>
      </c>
      <c r="C4725">
        <v>522.1522239228774</v>
      </c>
      <c r="D4725">
        <f>C4725/C$4688</f>
        <v>0.7187574213755914</v>
      </c>
    </row>
    <row r="4726" spans="1:4" x14ac:dyDescent="0.25">
      <c r="A4726">
        <v>2023</v>
      </c>
      <c r="B4726">
        <v>60785005</v>
      </c>
      <c r="C4726">
        <v>411.19477697246458</v>
      </c>
      <c r="D4726">
        <f>C4726/C$4688</f>
        <v>0.56602133255204345</v>
      </c>
    </row>
    <row r="4727" spans="1:4" x14ac:dyDescent="0.25">
      <c r="A4727">
        <v>2024</v>
      </c>
      <c r="B4727">
        <v>60785005</v>
      </c>
      <c r="C4727">
        <v>537.90945892311038</v>
      </c>
      <c r="D4727">
        <f>C4727/C$4688</f>
        <v>0.74044770454950637</v>
      </c>
    </row>
    <row r="4728" spans="1:4" x14ac:dyDescent="0.25">
      <c r="A4728">
        <v>2025</v>
      </c>
      <c r="B4728">
        <v>60785005</v>
      </c>
      <c r="C4728">
        <v>518.24728689830704</v>
      </c>
      <c r="D4728">
        <f>C4728/C$4688</f>
        <v>0.71338216424209155</v>
      </c>
    </row>
    <row r="4729" spans="1:4" x14ac:dyDescent="0.25">
      <c r="A4729">
        <v>2026</v>
      </c>
      <c r="B4729">
        <v>60785005</v>
      </c>
      <c r="C4729">
        <v>468.39989687435758</v>
      </c>
      <c r="D4729">
        <f>C4729/C$4688</f>
        <v>0.64476581086003804</v>
      </c>
    </row>
    <row r="4730" spans="1:4" x14ac:dyDescent="0.25">
      <c r="A4730">
        <v>2027</v>
      </c>
      <c r="B4730">
        <v>60785005</v>
      </c>
      <c r="C4730">
        <v>471.25181218466543</v>
      </c>
      <c r="D4730">
        <f>C4730/C$4688</f>
        <v>0.64869155358505837</v>
      </c>
    </row>
    <row r="4731" spans="1:4" x14ac:dyDescent="0.25">
      <c r="A4731">
        <v>2028</v>
      </c>
      <c r="B4731">
        <v>60785005</v>
      </c>
      <c r="C4731">
        <v>533.06820264375051</v>
      </c>
      <c r="D4731">
        <f>C4731/C$4688</f>
        <v>0.73378357726986265</v>
      </c>
    </row>
    <row r="4732" spans="1:4" x14ac:dyDescent="0.25">
      <c r="A4732">
        <v>2029</v>
      </c>
      <c r="B4732">
        <v>60785005</v>
      </c>
      <c r="C4732">
        <v>506.62619971417553</v>
      </c>
      <c r="D4732">
        <f>C4732/C$4688</f>
        <v>0.69738540644741254</v>
      </c>
    </row>
    <row r="4733" spans="1:4" x14ac:dyDescent="0.25">
      <c r="A4733">
        <v>2030</v>
      </c>
      <c r="B4733">
        <v>60785005</v>
      </c>
      <c r="C4733">
        <v>506.53787571796482</v>
      </c>
      <c r="D4733">
        <f>C4733/C$4688</f>
        <v>0.69726382594875058</v>
      </c>
    </row>
    <row r="4734" spans="1:4" x14ac:dyDescent="0.25">
      <c r="A4734">
        <v>2031</v>
      </c>
      <c r="B4734">
        <v>60785005</v>
      </c>
      <c r="C4734">
        <v>387.07588817114839</v>
      </c>
      <c r="D4734">
        <f>C4734/C$4688</f>
        <v>0.5328209945528336</v>
      </c>
    </row>
    <row r="4735" spans="1:4" x14ac:dyDescent="0.25">
      <c r="A4735">
        <v>2032</v>
      </c>
      <c r="B4735">
        <v>60785005</v>
      </c>
      <c r="C4735">
        <v>451.09838044816058</v>
      </c>
      <c r="D4735">
        <f>C4735/C$4688</f>
        <v>0.62094978028000258</v>
      </c>
    </row>
    <row r="4736" spans="1:4" x14ac:dyDescent="0.25">
      <c r="A4736">
        <v>2033</v>
      </c>
      <c r="B4736">
        <v>60785005</v>
      </c>
      <c r="C4736">
        <v>465.73637342645668</v>
      </c>
      <c r="D4736">
        <f>C4736/C$4688</f>
        <v>0.64109939490416268</v>
      </c>
    </row>
    <row r="4737" spans="1:4" x14ac:dyDescent="0.25">
      <c r="A4737">
        <v>2034</v>
      </c>
      <c r="B4737">
        <v>60785005</v>
      </c>
      <c r="C4737">
        <v>450.95417753363569</v>
      </c>
      <c r="D4737">
        <f>C4737/C$4688</f>
        <v>0.62075128085732445</v>
      </c>
    </row>
    <row r="4738" spans="1:4" x14ac:dyDescent="0.25">
      <c r="A4738">
        <v>2035</v>
      </c>
      <c r="B4738">
        <v>60785005</v>
      </c>
      <c r="C4738">
        <v>457.34970384976782</v>
      </c>
      <c r="D4738">
        <f>C4738/C$4688</f>
        <v>0.62955490515061452</v>
      </c>
    </row>
    <row r="4739" spans="1:4" x14ac:dyDescent="0.25">
      <c r="A4739">
        <v>2036</v>
      </c>
      <c r="B4739">
        <v>60785005</v>
      </c>
      <c r="C4739">
        <v>387.10571250021468</v>
      </c>
      <c r="D4739">
        <f>C4739/C$4688</f>
        <v>0.53286204859200426</v>
      </c>
    </row>
    <row r="4740" spans="1:4" x14ac:dyDescent="0.25">
      <c r="A4740">
        <v>2037</v>
      </c>
      <c r="B4740">
        <v>60785005</v>
      </c>
      <c r="C4740">
        <v>494.35688293059758</v>
      </c>
      <c r="D4740">
        <f>C4740/C$4688</f>
        <v>0.68049634212982513</v>
      </c>
    </row>
    <row r="4741" spans="1:4" x14ac:dyDescent="0.25">
      <c r="A4741">
        <v>2038</v>
      </c>
      <c r="B4741">
        <v>60785005</v>
      </c>
      <c r="C4741">
        <v>466.60620919875061</v>
      </c>
      <c r="D4741">
        <f>C4741/C$4688</f>
        <v>0.64229674864138731</v>
      </c>
    </row>
    <row r="4742" spans="1:4" x14ac:dyDescent="0.25">
      <c r="A4742">
        <v>2039</v>
      </c>
      <c r="B4742">
        <v>60785005</v>
      </c>
      <c r="C4742">
        <v>440.85606935501397</v>
      </c>
      <c r="D4742">
        <f>C4742/C$4688</f>
        <v>0.60685094707973641</v>
      </c>
    </row>
    <row r="4743" spans="1:4" x14ac:dyDescent="0.25">
      <c r="A4743">
        <v>2040</v>
      </c>
      <c r="B4743">
        <v>60785005</v>
      </c>
      <c r="C4743">
        <v>442.31181199875448</v>
      </c>
      <c r="D4743">
        <f>C4743/C$4688</f>
        <v>0.60885481832812538</v>
      </c>
    </row>
    <row r="4744" spans="1:4" x14ac:dyDescent="0.25">
      <c r="A4744">
        <v>2041</v>
      </c>
      <c r="B4744">
        <v>60785005</v>
      </c>
      <c r="C4744">
        <v>454.22750134519703</v>
      </c>
      <c r="D4744">
        <f>C4744/C$4688</f>
        <v>0.62525710439753535</v>
      </c>
    </row>
    <row r="4745" spans="1:4" x14ac:dyDescent="0.25">
      <c r="A4745">
        <v>2042</v>
      </c>
      <c r="B4745">
        <v>60785005</v>
      </c>
      <c r="C4745">
        <v>538.77253313272922</v>
      </c>
      <c r="D4745">
        <f>C4745/C$4688</f>
        <v>0.74163575080295496</v>
      </c>
    </row>
    <row r="4746" spans="1:4" x14ac:dyDescent="0.25">
      <c r="A4746">
        <v>2043</v>
      </c>
      <c r="B4746">
        <v>60785005</v>
      </c>
      <c r="C4746">
        <v>350.82873483744868</v>
      </c>
      <c r="D4746">
        <f>C4746/C$4688</f>
        <v>0.48292575468082316</v>
      </c>
    </row>
    <row r="4747" spans="1:4" x14ac:dyDescent="0.25">
      <c r="A4747">
        <v>2044</v>
      </c>
      <c r="B4747">
        <v>60785005</v>
      </c>
      <c r="C4747">
        <v>423.0843341299913</v>
      </c>
      <c r="D4747">
        <f>C4747/C$4688</f>
        <v>0.58238764691845291</v>
      </c>
    </row>
    <row r="4748" spans="1:4" x14ac:dyDescent="0.25">
      <c r="A4748">
        <v>2045</v>
      </c>
      <c r="B4748">
        <v>60785005</v>
      </c>
      <c r="C4748">
        <v>513.84604504159734</v>
      </c>
      <c r="D4748">
        <f>C4748/C$4688</f>
        <v>0.70732372935884524</v>
      </c>
    </row>
    <row r="4749" spans="1:4" x14ac:dyDescent="0.25">
      <c r="A4749">
        <v>2046</v>
      </c>
      <c r="B4749">
        <v>60785005</v>
      </c>
      <c r="C4749">
        <v>411.75376759187202</v>
      </c>
      <c r="D4749">
        <f>C4749/C$4688</f>
        <v>0.56679079907496643</v>
      </c>
    </row>
    <row r="4750" spans="1:4" x14ac:dyDescent="0.25">
      <c r="A4750">
        <v>2047</v>
      </c>
      <c r="B4750">
        <v>60785005</v>
      </c>
      <c r="C4750">
        <v>455.96099428864068</v>
      </c>
      <c r="D4750">
        <f>C4750/C$4688</f>
        <v>0.62764330685137448</v>
      </c>
    </row>
    <row r="4751" spans="1:4" x14ac:dyDescent="0.25">
      <c r="A4751">
        <v>2048</v>
      </c>
      <c r="B4751">
        <v>60785005</v>
      </c>
      <c r="C4751">
        <v>405.84740666209478</v>
      </c>
      <c r="D4751">
        <f>C4751/C$4688</f>
        <v>0.55866052488077433</v>
      </c>
    </row>
    <row r="4752" spans="1:4" x14ac:dyDescent="0.25">
      <c r="A4752">
        <v>2049</v>
      </c>
      <c r="B4752">
        <v>60785005</v>
      </c>
      <c r="C4752">
        <v>402.11324394104719</v>
      </c>
      <c r="D4752">
        <f>C4752/C$4688</f>
        <v>0.55352034344438639</v>
      </c>
    </row>
    <row r="4753" spans="1:4" x14ac:dyDescent="0.25">
      <c r="A4753">
        <v>2050</v>
      </c>
      <c r="B4753">
        <v>60785005</v>
      </c>
      <c r="C4753">
        <v>501.35448204953099</v>
      </c>
      <c r="D4753">
        <f>C4753/C$4688</f>
        <v>0.69012873679963616</v>
      </c>
    </row>
    <row r="4754" spans="1:4" x14ac:dyDescent="0.25">
      <c r="A4754">
        <v>1985</v>
      </c>
      <c r="B4754">
        <v>60810000</v>
      </c>
      <c r="C4754">
        <v>705.42147499999999</v>
      </c>
      <c r="D4754">
        <f>C4754/C$4754</f>
        <v>1</v>
      </c>
    </row>
    <row r="4755" spans="1:4" x14ac:dyDescent="0.25">
      <c r="A4755">
        <v>1986</v>
      </c>
      <c r="B4755">
        <v>60810000</v>
      </c>
      <c r="C4755">
        <v>474.32813333333331</v>
      </c>
      <c r="D4755">
        <f>C4755/C$4754</f>
        <v>0.67240387504978261</v>
      </c>
    </row>
    <row r="4756" spans="1:4" x14ac:dyDescent="0.25">
      <c r="A4756">
        <v>1987</v>
      </c>
      <c r="B4756">
        <v>60810000</v>
      </c>
      <c r="C4756">
        <v>788.5882416666667</v>
      </c>
      <c r="D4756">
        <f>C4756/C$4754</f>
        <v>1.1178965620045331</v>
      </c>
    </row>
    <row r="4757" spans="1:4" x14ac:dyDescent="0.25">
      <c r="A4757">
        <v>1988</v>
      </c>
      <c r="B4757">
        <v>60810000</v>
      </c>
      <c r="C4757">
        <v>863.42011666666667</v>
      </c>
      <c r="D4757">
        <f>C4757/C$4754</f>
        <v>1.2239776463661909</v>
      </c>
    </row>
    <row r="4758" spans="1:4" x14ac:dyDescent="0.25">
      <c r="A4758">
        <v>1989</v>
      </c>
      <c r="B4758">
        <v>60810000</v>
      </c>
      <c r="C4758">
        <v>728.06729166666662</v>
      </c>
      <c r="D4758">
        <f>C4758/C$4754</f>
        <v>1.0321025336897585</v>
      </c>
    </row>
    <row r="4759" spans="1:4" x14ac:dyDescent="0.25">
      <c r="A4759">
        <v>1990</v>
      </c>
      <c r="B4759">
        <v>60810000</v>
      </c>
      <c r="C4759">
        <v>554.20601666666664</v>
      </c>
      <c r="D4759">
        <f>C4759/C$4754</f>
        <v>0.78563814160416179</v>
      </c>
    </row>
    <row r="4760" spans="1:4" x14ac:dyDescent="0.25">
      <c r="A4760">
        <v>1991</v>
      </c>
      <c r="B4760">
        <v>60810000</v>
      </c>
      <c r="C4760">
        <v>737.09901666666667</v>
      </c>
      <c r="D4760">
        <f>C4760/C$4754</f>
        <v>1.0449058368497595</v>
      </c>
    </row>
    <row r="4761" spans="1:4" x14ac:dyDescent="0.25">
      <c r="A4761">
        <v>1992</v>
      </c>
      <c r="B4761">
        <v>60810000</v>
      </c>
      <c r="C4761">
        <v>602.047775</v>
      </c>
      <c r="D4761">
        <f>C4761/C$4754</f>
        <v>0.8534582463625735</v>
      </c>
    </row>
    <row r="4762" spans="1:4" x14ac:dyDescent="0.25">
      <c r="A4762">
        <v>1993</v>
      </c>
      <c r="B4762">
        <v>60810000</v>
      </c>
      <c r="C4762">
        <v>524.40041666666673</v>
      </c>
      <c r="D4762">
        <f>C4762/C$4754</f>
        <v>0.74338595471121249</v>
      </c>
    </row>
    <row r="4763" spans="1:4" x14ac:dyDescent="0.25">
      <c r="A4763">
        <v>1994</v>
      </c>
      <c r="B4763">
        <v>60810000</v>
      </c>
      <c r="C4763">
        <v>711.76147500000002</v>
      </c>
      <c r="D4763">
        <f>C4763/C$4754</f>
        <v>1.0089875347217068</v>
      </c>
    </row>
    <row r="4764" spans="1:4" x14ac:dyDescent="0.25">
      <c r="A4764">
        <v>1995</v>
      </c>
      <c r="B4764">
        <v>60810000</v>
      </c>
      <c r="C4764">
        <v>469.25662499999999</v>
      </c>
      <c r="D4764">
        <f>C4764/C$4754</f>
        <v>0.66521454425526239</v>
      </c>
    </row>
    <row r="4765" spans="1:4" x14ac:dyDescent="0.25">
      <c r="A4765">
        <v>1996</v>
      </c>
      <c r="B4765">
        <v>60810000</v>
      </c>
      <c r="C4765">
        <v>531.59732464251988</v>
      </c>
      <c r="D4765">
        <f>C4765/C$4754</f>
        <v>0.75358823551908438</v>
      </c>
    </row>
    <row r="4766" spans="1:4" x14ac:dyDescent="0.25">
      <c r="A4766">
        <v>1997</v>
      </c>
      <c r="B4766">
        <v>60810000</v>
      </c>
      <c r="C4766">
        <v>599.61865843525652</v>
      </c>
      <c r="D4766">
        <f>C4766/C$4754</f>
        <v>0.85001474960094814</v>
      </c>
    </row>
    <row r="4767" spans="1:4" x14ac:dyDescent="0.25">
      <c r="A4767">
        <v>1998</v>
      </c>
      <c r="B4767">
        <v>60810000</v>
      </c>
      <c r="C4767">
        <v>647.66645265692637</v>
      </c>
      <c r="D4767">
        <f>C4767/C$4754</f>
        <v>0.91812692923323092</v>
      </c>
    </row>
    <row r="4768" spans="1:4" x14ac:dyDescent="0.25">
      <c r="A4768">
        <v>1999</v>
      </c>
      <c r="B4768">
        <v>60810000</v>
      </c>
      <c r="C4768">
        <v>555.37201876686777</v>
      </c>
      <c r="D4768">
        <f>C4768/C$4754</f>
        <v>0.7872910571185372</v>
      </c>
    </row>
    <row r="4769" spans="1:4" x14ac:dyDescent="0.25">
      <c r="A4769">
        <v>2000</v>
      </c>
      <c r="B4769">
        <v>60810000</v>
      </c>
      <c r="C4769">
        <v>563.23622475941477</v>
      </c>
      <c r="D4769">
        <f>C4769/C$4754</f>
        <v>0.79843929440823269</v>
      </c>
    </row>
    <row r="4770" spans="1:4" x14ac:dyDescent="0.25">
      <c r="A4770">
        <v>2001</v>
      </c>
      <c r="B4770">
        <v>60810000</v>
      </c>
      <c r="C4770">
        <v>555.40814200799502</v>
      </c>
      <c r="D4770">
        <f>C4770/C$4754</f>
        <v>0.78734226514438765</v>
      </c>
    </row>
    <row r="4771" spans="1:4" x14ac:dyDescent="0.25">
      <c r="A4771">
        <v>2002</v>
      </c>
      <c r="B4771">
        <v>60810000</v>
      </c>
      <c r="C4771">
        <v>562.50116023259795</v>
      </c>
      <c r="D4771">
        <f>C4771/C$4754</f>
        <v>0.79739727264838078</v>
      </c>
    </row>
    <row r="4772" spans="1:4" x14ac:dyDescent="0.25">
      <c r="A4772">
        <v>2003</v>
      </c>
      <c r="B4772">
        <v>60810000</v>
      </c>
      <c r="C4772">
        <v>575.54396340625419</v>
      </c>
      <c r="D4772">
        <f>C4772/C$4754</f>
        <v>0.81588664905084463</v>
      </c>
    </row>
    <row r="4773" spans="1:4" x14ac:dyDescent="0.25">
      <c r="A4773">
        <v>2004</v>
      </c>
      <c r="B4773">
        <v>60810000</v>
      </c>
      <c r="C4773">
        <v>594.29155146291532</v>
      </c>
      <c r="D4773">
        <f>C4773/C$4754</f>
        <v>0.84246308416243687</v>
      </c>
    </row>
    <row r="4774" spans="1:4" x14ac:dyDescent="0.25">
      <c r="A4774">
        <v>2005</v>
      </c>
      <c r="B4774">
        <v>60810000</v>
      </c>
      <c r="C4774">
        <v>612.68317291369942</v>
      </c>
      <c r="D4774">
        <f>C4774/C$4754</f>
        <v>0.86853490378032427</v>
      </c>
    </row>
    <row r="4775" spans="1:4" x14ac:dyDescent="0.25">
      <c r="A4775">
        <v>2006</v>
      </c>
      <c r="B4775">
        <v>60810000</v>
      </c>
      <c r="C4775">
        <v>737.08330243717091</v>
      </c>
      <c r="D4775">
        <f>C4775/C$4754</f>
        <v>1.0448835604801667</v>
      </c>
    </row>
    <row r="4776" spans="1:4" x14ac:dyDescent="0.25">
      <c r="A4776">
        <v>2007</v>
      </c>
      <c r="B4776">
        <v>60810000</v>
      </c>
      <c r="C4776">
        <v>622.03831813184433</v>
      </c>
      <c r="D4776">
        <f>C4776/C$4754</f>
        <v>0.88179668492775098</v>
      </c>
    </row>
    <row r="4777" spans="1:4" x14ac:dyDescent="0.25">
      <c r="A4777">
        <v>2008</v>
      </c>
      <c r="B4777">
        <v>60810000</v>
      </c>
      <c r="C4777">
        <v>783.70006476522235</v>
      </c>
      <c r="D4777">
        <f>C4777/C$4754</f>
        <v>1.1109671204228966</v>
      </c>
    </row>
    <row r="4778" spans="1:4" x14ac:dyDescent="0.25">
      <c r="A4778">
        <v>2009</v>
      </c>
      <c r="B4778">
        <v>60810000</v>
      </c>
      <c r="C4778">
        <v>624.63223727190461</v>
      </c>
      <c r="D4778">
        <f>C4778/C$4754</f>
        <v>0.88547380453920066</v>
      </c>
    </row>
    <row r="4779" spans="1:4" x14ac:dyDescent="0.25">
      <c r="A4779">
        <v>2010</v>
      </c>
      <c r="B4779">
        <v>60810000</v>
      </c>
      <c r="C4779">
        <v>534.37421381403385</v>
      </c>
      <c r="D4779">
        <f>C4779/C$4754</f>
        <v>0.75752473202496973</v>
      </c>
    </row>
    <row r="4780" spans="1:4" x14ac:dyDescent="0.25">
      <c r="A4780">
        <v>2011</v>
      </c>
      <c r="B4780">
        <v>60810000</v>
      </c>
      <c r="C4780">
        <v>593.77279198040719</v>
      </c>
      <c r="D4780">
        <f>C4780/C$4754</f>
        <v>0.84172769475214404</v>
      </c>
    </row>
    <row r="4781" spans="1:4" x14ac:dyDescent="0.25">
      <c r="A4781">
        <v>2012</v>
      </c>
      <c r="B4781">
        <v>60810000</v>
      </c>
      <c r="C4781">
        <v>491.90808152586789</v>
      </c>
      <c r="D4781">
        <f>C4781/C$4754</f>
        <v>0.69732507296558821</v>
      </c>
    </row>
    <row r="4782" spans="1:4" x14ac:dyDescent="0.25">
      <c r="A4782">
        <v>2013</v>
      </c>
      <c r="B4782">
        <v>60810000</v>
      </c>
      <c r="C4782">
        <v>551.90762167225171</v>
      </c>
      <c r="D4782">
        <f>C4782/C$4754</f>
        <v>0.78237995472458743</v>
      </c>
    </row>
    <row r="4783" spans="1:4" x14ac:dyDescent="0.25">
      <c r="A4783">
        <v>2014</v>
      </c>
      <c r="B4783">
        <v>60810000</v>
      </c>
      <c r="C4783">
        <v>585.52783948809667</v>
      </c>
      <c r="D4783">
        <f>C4783/C$4754</f>
        <v>0.83003971418377454</v>
      </c>
    </row>
    <row r="4784" spans="1:4" x14ac:dyDescent="0.25">
      <c r="A4784">
        <v>2015</v>
      </c>
      <c r="B4784">
        <v>60810000</v>
      </c>
      <c r="C4784">
        <v>565.81108869033665</v>
      </c>
      <c r="D4784">
        <f>C4784/C$4754</f>
        <v>0.80208940150331642</v>
      </c>
    </row>
    <row r="4785" spans="1:4" x14ac:dyDescent="0.25">
      <c r="A4785">
        <v>2016</v>
      </c>
      <c r="B4785">
        <v>60810000</v>
      </c>
      <c r="C4785">
        <v>501.05406040343638</v>
      </c>
      <c r="D4785">
        <f>C4785/C$4754</f>
        <v>0.71029034153438042</v>
      </c>
    </row>
    <row r="4786" spans="1:4" x14ac:dyDescent="0.25">
      <c r="A4786">
        <v>2017</v>
      </c>
      <c r="B4786">
        <v>60810000</v>
      </c>
      <c r="C4786">
        <v>605.75796116051504</v>
      </c>
      <c r="D4786">
        <f>C4786/C$4754</f>
        <v>0.85871777742592126</v>
      </c>
    </row>
    <row r="4787" spans="1:4" x14ac:dyDescent="0.25">
      <c r="A4787">
        <v>2018</v>
      </c>
      <c r="B4787">
        <v>60810000</v>
      </c>
      <c r="C4787">
        <v>554.4157925421714</v>
      </c>
      <c r="D4787">
        <f>C4787/C$4754</f>
        <v>0.78593551825477304</v>
      </c>
    </row>
    <row r="4788" spans="1:4" x14ac:dyDescent="0.25">
      <c r="A4788">
        <v>2019</v>
      </c>
      <c r="B4788">
        <v>60810000</v>
      </c>
      <c r="C4788">
        <v>627.29545479105866</v>
      </c>
      <c r="D4788">
        <f>C4788/C$4754</f>
        <v>0.88924916099422502</v>
      </c>
    </row>
    <row r="4789" spans="1:4" x14ac:dyDescent="0.25">
      <c r="A4789">
        <v>2020</v>
      </c>
      <c r="B4789">
        <v>60810000</v>
      </c>
      <c r="C4789">
        <v>551.6703459745363</v>
      </c>
      <c r="D4789">
        <f>C4789/C$4754</f>
        <v>0.78204359453975558</v>
      </c>
    </row>
    <row r="4790" spans="1:4" x14ac:dyDescent="0.25">
      <c r="A4790">
        <v>2021</v>
      </c>
      <c r="B4790">
        <v>60810000</v>
      </c>
      <c r="C4790">
        <v>547.10114221138178</v>
      </c>
      <c r="D4790">
        <f>C4790/C$4754</f>
        <v>0.77556632679970761</v>
      </c>
    </row>
    <row r="4791" spans="1:4" x14ac:dyDescent="0.25">
      <c r="A4791">
        <v>2022</v>
      </c>
      <c r="B4791">
        <v>60810000</v>
      </c>
      <c r="C4791">
        <v>638.6852880911074</v>
      </c>
      <c r="D4791">
        <f>C4791/C$4754</f>
        <v>0.90539530015173897</v>
      </c>
    </row>
    <row r="4792" spans="1:4" x14ac:dyDescent="0.25">
      <c r="A4792">
        <v>2023</v>
      </c>
      <c r="B4792">
        <v>60810000</v>
      </c>
      <c r="C4792">
        <v>516.45411344333502</v>
      </c>
      <c r="D4792">
        <f>C4792/C$4754</f>
        <v>0.73212133702526572</v>
      </c>
    </row>
    <row r="4793" spans="1:4" x14ac:dyDescent="0.25">
      <c r="A4793">
        <v>2024</v>
      </c>
      <c r="B4793">
        <v>60810000</v>
      </c>
      <c r="C4793">
        <v>594.42122672540813</v>
      </c>
      <c r="D4793">
        <f>C4793/C$4754</f>
        <v>0.84264691080663245</v>
      </c>
    </row>
    <row r="4794" spans="1:4" x14ac:dyDescent="0.25">
      <c r="A4794">
        <v>2025</v>
      </c>
      <c r="B4794">
        <v>60810000</v>
      </c>
      <c r="C4794">
        <v>574.34092056149336</v>
      </c>
      <c r="D4794">
        <f>C4794/C$4754</f>
        <v>0.81418122486488431</v>
      </c>
    </row>
    <row r="4795" spans="1:4" x14ac:dyDescent="0.25">
      <c r="A4795">
        <v>2026</v>
      </c>
      <c r="B4795">
        <v>60810000</v>
      </c>
      <c r="C4795">
        <v>570.59319231872814</v>
      </c>
      <c r="D4795">
        <f>C4795/C$4754</f>
        <v>0.8088684744375384</v>
      </c>
    </row>
    <row r="4796" spans="1:4" x14ac:dyDescent="0.25">
      <c r="A4796">
        <v>2027</v>
      </c>
      <c r="B4796">
        <v>60810000</v>
      </c>
      <c r="C4796">
        <v>586.03691089608469</v>
      </c>
      <c r="D4796">
        <f>C4796/C$4754</f>
        <v>0.83076136985492921</v>
      </c>
    </row>
    <row r="4797" spans="1:4" x14ac:dyDescent="0.25">
      <c r="A4797">
        <v>2028</v>
      </c>
      <c r="B4797">
        <v>60810000</v>
      </c>
      <c r="C4797">
        <v>574.78012880060112</v>
      </c>
      <c r="D4797">
        <f>C4797/C$4754</f>
        <v>0.81480384305085285</v>
      </c>
    </row>
    <row r="4798" spans="1:4" x14ac:dyDescent="0.25">
      <c r="A4798">
        <v>2029</v>
      </c>
      <c r="B4798">
        <v>60810000</v>
      </c>
      <c r="C4798">
        <v>581.82129260689885</v>
      </c>
      <c r="D4798">
        <f>C4798/C$4754</f>
        <v>0.82478534213450028</v>
      </c>
    </row>
    <row r="4799" spans="1:4" x14ac:dyDescent="0.25">
      <c r="A4799">
        <v>2030</v>
      </c>
      <c r="B4799">
        <v>60810000</v>
      </c>
      <c r="C4799">
        <v>584.50174823858424</v>
      </c>
      <c r="D4799">
        <f>C4799/C$4754</f>
        <v>0.82858513520386412</v>
      </c>
    </row>
    <row r="4800" spans="1:4" x14ac:dyDescent="0.25">
      <c r="A4800">
        <v>2031</v>
      </c>
      <c r="B4800">
        <v>60810000</v>
      </c>
      <c r="C4800">
        <v>514.99153561175774</v>
      </c>
      <c r="D4800">
        <f>C4800/C$4754</f>
        <v>0.73004799805925635</v>
      </c>
    </row>
    <row r="4801" spans="1:4" x14ac:dyDescent="0.25">
      <c r="A4801">
        <v>2032</v>
      </c>
      <c r="B4801">
        <v>60810000</v>
      </c>
      <c r="C4801">
        <v>545.5065415261862</v>
      </c>
      <c r="D4801">
        <f>C4801/C$4754</f>
        <v>0.77330583326257007</v>
      </c>
    </row>
    <row r="4802" spans="1:4" x14ac:dyDescent="0.25">
      <c r="A4802">
        <v>2033</v>
      </c>
      <c r="B4802">
        <v>60810000</v>
      </c>
      <c r="C4802">
        <v>544.58656747038583</v>
      </c>
      <c r="D4802">
        <f>C4802/C$4754</f>
        <v>0.77200168519165913</v>
      </c>
    </row>
    <row r="4803" spans="1:4" x14ac:dyDescent="0.25">
      <c r="A4803">
        <v>2034</v>
      </c>
      <c r="B4803">
        <v>60810000</v>
      </c>
      <c r="C4803">
        <v>568.88563854374195</v>
      </c>
      <c r="D4803">
        <f>C4803/C$4754</f>
        <v>0.80644785947825304</v>
      </c>
    </row>
    <row r="4804" spans="1:4" x14ac:dyDescent="0.25">
      <c r="A4804">
        <v>2035</v>
      </c>
      <c r="B4804">
        <v>60810000</v>
      </c>
      <c r="C4804">
        <v>594.21049010207287</v>
      </c>
      <c r="D4804">
        <f>C4804/C$4754</f>
        <v>0.84234817220736424</v>
      </c>
    </row>
    <row r="4805" spans="1:4" x14ac:dyDescent="0.25">
      <c r="A4805">
        <v>2036</v>
      </c>
      <c r="B4805">
        <v>60810000</v>
      </c>
      <c r="C4805">
        <v>524.6249427718119</v>
      </c>
      <c r="D4805">
        <f>C4805/C$4754</f>
        <v>0.74370424117271439</v>
      </c>
    </row>
    <row r="4806" spans="1:4" x14ac:dyDescent="0.25">
      <c r="A4806">
        <v>2037</v>
      </c>
      <c r="B4806">
        <v>60810000</v>
      </c>
      <c r="C4806">
        <v>584.82963098206494</v>
      </c>
      <c r="D4806">
        <f>C4806/C$4754</f>
        <v>0.82904993923252046</v>
      </c>
    </row>
    <row r="4807" spans="1:4" x14ac:dyDescent="0.25">
      <c r="A4807">
        <v>2038</v>
      </c>
      <c r="B4807">
        <v>60810000</v>
      </c>
      <c r="C4807">
        <v>542.15822603087611</v>
      </c>
      <c r="D4807">
        <f>C4807/C$4754</f>
        <v>0.76855928724154043</v>
      </c>
    </row>
    <row r="4808" spans="1:4" x14ac:dyDescent="0.25">
      <c r="A4808">
        <v>2039</v>
      </c>
      <c r="B4808">
        <v>60810000</v>
      </c>
      <c r="C4808">
        <v>537.8916761570955</v>
      </c>
      <c r="D4808">
        <f>C4808/C$4754</f>
        <v>0.76251105930266083</v>
      </c>
    </row>
    <row r="4809" spans="1:4" x14ac:dyDescent="0.25">
      <c r="A4809">
        <v>2040</v>
      </c>
      <c r="B4809">
        <v>60810000</v>
      </c>
      <c r="C4809">
        <v>526.46297023953593</v>
      </c>
      <c r="D4809">
        <f>C4809/C$4754</f>
        <v>0.74630981462470491</v>
      </c>
    </row>
    <row r="4810" spans="1:4" x14ac:dyDescent="0.25">
      <c r="A4810">
        <v>2041</v>
      </c>
      <c r="B4810">
        <v>60810000</v>
      </c>
      <c r="C4810">
        <v>590.10966850987631</v>
      </c>
      <c r="D4810">
        <f>C4810/C$4754</f>
        <v>0.83653487939231841</v>
      </c>
    </row>
    <row r="4811" spans="1:4" x14ac:dyDescent="0.25">
      <c r="A4811">
        <v>2042</v>
      </c>
      <c r="B4811">
        <v>60810000</v>
      </c>
      <c r="C4811">
        <v>610.16068775685994</v>
      </c>
      <c r="D4811">
        <f>C4811/C$4754</f>
        <v>0.86495904842826055</v>
      </c>
    </row>
    <row r="4812" spans="1:4" x14ac:dyDescent="0.25">
      <c r="A4812">
        <v>2043</v>
      </c>
      <c r="B4812">
        <v>60810000</v>
      </c>
      <c r="C4812">
        <v>481.28868119423419</v>
      </c>
      <c r="D4812">
        <f>C4812/C$4754</f>
        <v>0.68227109359583105</v>
      </c>
    </row>
    <row r="4813" spans="1:4" x14ac:dyDescent="0.25">
      <c r="A4813">
        <v>2044</v>
      </c>
      <c r="B4813">
        <v>60810000</v>
      </c>
      <c r="C4813">
        <v>569.48316811422001</v>
      </c>
      <c r="D4813">
        <f>C4813/C$4754</f>
        <v>0.80729491275300347</v>
      </c>
    </row>
    <row r="4814" spans="1:4" x14ac:dyDescent="0.25">
      <c r="A4814">
        <v>2045</v>
      </c>
      <c r="B4814">
        <v>60810000</v>
      </c>
      <c r="C4814">
        <v>612.40855883884728</v>
      </c>
      <c r="D4814">
        <f>C4814/C$4754</f>
        <v>0.86814561300227966</v>
      </c>
    </row>
    <row r="4815" spans="1:4" x14ac:dyDescent="0.25">
      <c r="A4815">
        <v>2046</v>
      </c>
      <c r="B4815">
        <v>60810000</v>
      </c>
      <c r="C4815">
        <v>527.27737923089285</v>
      </c>
      <c r="D4815">
        <f>C4815/C$4754</f>
        <v>0.74746431448077599</v>
      </c>
    </row>
    <row r="4816" spans="1:4" x14ac:dyDescent="0.25">
      <c r="A4816">
        <v>2047</v>
      </c>
      <c r="B4816">
        <v>60810000</v>
      </c>
      <c r="C4816">
        <v>548.91987845112851</v>
      </c>
      <c r="D4816">
        <f>C4816/C$4754</f>
        <v>0.7781445531568606</v>
      </c>
    </row>
    <row r="4817" spans="1:4" x14ac:dyDescent="0.25">
      <c r="A4817">
        <v>2048</v>
      </c>
      <c r="B4817">
        <v>60810000</v>
      </c>
      <c r="C4817">
        <v>535.32832555274479</v>
      </c>
      <c r="D4817">
        <f>C4817/C$4754</f>
        <v>0.75887727340983602</v>
      </c>
    </row>
    <row r="4818" spans="1:4" x14ac:dyDescent="0.25">
      <c r="A4818">
        <v>2049</v>
      </c>
      <c r="B4818">
        <v>60810000</v>
      </c>
      <c r="C4818">
        <v>553.30904525504548</v>
      </c>
      <c r="D4818">
        <f>C4818/C$4754</f>
        <v>0.7843666019028489</v>
      </c>
    </row>
    <row r="4819" spans="1:4" x14ac:dyDescent="0.25">
      <c r="A4819">
        <v>2050</v>
      </c>
      <c r="B4819">
        <v>60810000</v>
      </c>
      <c r="C4819">
        <v>586.96119650608864</v>
      </c>
      <c r="D4819">
        <f>C4819/C$4754</f>
        <v>0.83207162995156714</v>
      </c>
    </row>
    <row r="4820" spans="1:4" x14ac:dyDescent="0.25">
      <c r="A4820">
        <v>1985</v>
      </c>
      <c r="B4820">
        <v>60910000</v>
      </c>
      <c r="C4820">
        <v>438.05089166666659</v>
      </c>
      <c r="D4820">
        <f>C4820/C$4820</f>
        <v>1</v>
      </c>
    </row>
    <row r="4821" spans="1:4" x14ac:dyDescent="0.25">
      <c r="A4821">
        <v>1986</v>
      </c>
      <c r="B4821">
        <v>60910000</v>
      </c>
      <c r="C4821">
        <v>318.35121666666669</v>
      </c>
      <c r="D4821">
        <f>C4821/C$4820</f>
        <v>0.72674482057421541</v>
      </c>
    </row>
    <row r="4822" spans="1:4" x14ac:dyDescent="0.25">
      <c r="A4822">
        <v>1987</v>
      </c>
      <c r="B4822">
        <v>60910000</v>
      </c>
      <c r="C4822">
        <v>287.99009166666667</v>
      </c>
      <c r="D4822">
        <f>C4822/C$4820</f>
        <v>0.65743523673914084</v>
      </c>
    </row>
    <row r="4823" spans="1:4" x14ac:dyDescent="0.25">
      <c r="A4823">
        <v>1988</v>
      </c>
      <c r="B4823">
        <v>60910000</v>
      </c>
      <c r="C4823">
        <v>400.53337499999998</v>
      </c>
      <c r="D4823">
        <f>C4823/C$4820</f>
        <v>0.91435352060596775</v>
      </c>
    </row>
    <row r="4824" spans="1:4" x14ac:dyDescent="0.25">
      <c r="A4824">
        <v>1989</v>
      </c>
      <c r="B4824">
        <v>60910000</v>
      </c>
      <c r="C4824">
        <v>539.72181666666665</v>
      </c>
      <c r="D4824">
        <f>C4824/C$4820</f>
        <v>1.2320984317898986</v>
      </c>
    </row>
    <row r="4825" spans="1:4" x14ac:dyDescent="0.25">
      <c r="A4825">
        <v>1990</v>
      </c>
      <c r="B4825">
        <v>60910000</v>
      </c>
      <c r="C4825">
        <v>427.88268333333332</v>
      </c>
      <c r="D4825">
        <f>C4825/C$4820</f>
        <v>0.97678760955229205</v>
      </c>
    </row>
    <row r="4826" spans="1:4" x14ac:dyDescent="0.25">
      <c r="A4826">
        <v>1991</v>
      </c>
      <c r="B4826">
        <v>60910000</v>
      </c>
      <c r="C4826">
        <v>382.12196666666671</v>
      </c>
      <c r="D4826">
        <f>C4826/C$4820</f>
        <v>0.87232322530561401</v>
      </c>
    </row>
    <row r="4827" spans="1:4" x14ac:dyDescent="0.25">
      <c r="A4827">
        <v>1992</v>
      </c>
      <c r="B4827">
        <v>60910000</v>
      </c>
      <c r="C4827">
        <v>404.58171666666658</v>
      </c>
      <c r="D4827">
        <f>C4827/C$4820</f>
        <v>0.92359523599493487</v>
      </c>
    </row>
    <row r="4828" spans="1:4" x14ac:dyDescent="0.25">
      <c r="A4828">
        <v>1993</v>
      </c>
      <c r="B4828">
        <v>60910000</v>
      </c>
      <c r="C4828">
        <v>367.81051666666667</v>
      </c>
      <c r="D4828">
        <f>C4828/C$4820</f>
        <v>0.83965247797406817</v>
      </c>
    </row>
    <row r="4829" spans="1:4" x14ac:dyDescent="0.25">
      <c r="A4829">
        <v>1994</v>
      </c>
      <c r="B4829">
        <v>60910000</v>
      </c>
      <c r="C4829">
        <v>304.10176666666672</v>
      </c>
      <c r="D4829">
        <f>C4829/C$4820</f>
        <v>0.69421560930886539</v>
      </c>
    </row>
    <row r="4830" spans="1:4" x14ac:dyDescent="0.25">
      <c r="A4830">
        <v>1995</v>
      </c>
      <c r="B4830">
        <v>60910000</v>
      </c>
      <c r="C4830">
        <v>328.79243333333341</v>
      </c>
      <c r="D4830">
        <f>C4830/C$4820</f>
        <v>0.75058044530480483</v>
      </c>
    </row>
    <row r="4831" spans="1:4" x14ac:dyDescent="0.25">
      <c r="A4831">
        <v>1996</v>
      </c>
      <c r="B4831">
        <v>60910000</v>
      </c>
      <c r="C4831">
        <v>376.80968352136881</v>
      </c>
      <c r="D4831">
        <f>C4831/C$4820</f>
        <v>0.86019613403298567</v>
      </c>
    </row>
    <row r="4832" spans="1:4" x14ac:dyDescent="0.25">
      <c r="A4832">
        <v>1997</v>
      </c>
      <c r="B4832">
        <v>60910000</v>
      </c>
      <c r="C4832">
        <v>410.982232120878</v>
      </c>
      <c r="D4832">
        <f>C4832/C$4820</f>
        <v>0.93820658726934769</v>
      </c>
    </row>
    <row r="4833" spans="1:4" x14ac:dyDescent="0.25">
      <c r="A4833">
        <v>1998</v>
      </c>
      <c r="B4833">
        <v>60910000</v>
      </c>
      <c r="C4833">
        <v>378.62264071836091</v>
      </c>
      <c r="D4833">
        <f>C4833/C$4820</f>
        <v>0.86433482483691093</v>
      </c>
    </row>
    <row r="4834" spans="1:4" x14ac:dyDescent="0.25">
      <c r="A4834">
        <v>1999</v>
      </c>
      <c r="B4834">
        <v>60910000</v>
      </c>
      <c r="C4834">
        <v>401.97320236846548</v>
      </c>
      <c r="D4834">
        <f>C4834/C$4820</f>
        <v>0.91764041579521693</v>
      </c>
    </row>
    <row r="4835" spans="1:4" x14ac:dyDescent="0.25">
      <c r="A4835">
        <v>2000</v>
      </c>
      <c r="B4835">
        <v>60910000</v>
      </c>
      <c r="C4835">
        <v>408.00155140540312</v>
      </c>
      <c r="D4835">
        <f>C4835/C$4820</f>
        <v>0.93140217076848364</v>
      </c>
    </row>
    <row r="4836" spans="1:4" x14ac:dyDescent="0.25">
      <c r="A4836">
        <v>2001</v>
      </c>
      <c r="B4836">
        <v>60910000</v>
      </c>
      <c r="C4836">
        <v>420.69431265495001</v>
      </c>
      <c r="D4836">
        <f>C4836/C$4820</f>
        <v>0.96037771103334724</v>
      </c>
    </row>
    <row r="4837" spans="1:4" x14ac:dyDescent="0.25">
      <c r="A4837">
        <v>2002</v>
      </c>
      <c r="B4837">
        <v>60910000</v>
      </c>
      <c r="C4837">
        <v>404.77665267175053</v>
      </c>
      <c r="D4837">
        <f>C4837/C$4820</f>
        <v>0.92404024366137805</v>
      </c>
    </row>
    <row r="4838" spans="1:4" x14ac:dyDescent="0.25">
      <c r="A4838">
        <v>2003</v>
      </c>
      <c r="B4838">
        <v>60910000</v>
      </c>
      <c r="C4838">
        <v>398.21150155403592</v>
      </c>
      <c r="D4838">
        <f>C4838/C$4820</f>
        <v>0.90905305554554994</v>
      </c>
    </row>
    <row r="4839" spans="1:4" x14ac:dyDescent="0.25">
      <c r="A4839">
        <v>2004</v>
      </c>
      <c r="B4839">
        <v>60910000</v>
      </c>
      <c r="C4839">
        <v>439.35653055960069</v>
      </c>
      <c r="D4839">
        <f>C4839/C$4820</f>
        <v>1.0029805643996443</v>
      </c>
    </row>
    <row r="4840" spans="1:4" x14ac:dyDescent="0.25">
      <c r="A4840">
        <v>2005</v>
      </c>
      <c r="B4840">
        <v>60910000</v>
      </c>
      <c r="C4840">
        <v>423.14028013979532</v>
      </c>
      <c r="D4840">
        <f>C4840/C$4820</f>
        <v>0.96596146290185514</v>
      </c>
    </row>
    <row r="4841" spans="1:4" x14ac:dyDescent="0.25">
      <c r="A4841">
        <v>2006</v>
      </c>
      <c r="B4841">
        <v>60910000</v>
      </c>
      <c r="C4841">
        <v>411.45914567741391</v>
      </c>
      <c r="D4841">
        <f>C4841/C$4820</f>
        <v>0.93929530450656507</v>
      </c>
    </row>
    <row r="4842" spans="1:4" x14ac:dyDescent="0.25">
      <c r="A4842">
        <v>2007</v>
      </c>
      <c r="B4842">
        <v>60910000</v>
      </c>
      <c r="C4842">
        <v>382.68235035779833</v>
      </c>
      <c r="D4842">
        <f>C4842/C$4820</f>
        <v>0.87360249148630709</v>
      </c>
    </row>
    <row r="4843" spans="1:4" x14ac:dyDescent="0.25">
      <c r="A4843">
        <v>2008</v>
      </c>
      <c r="B4843">
        <v>60910000</v>
      </c>
      <c r="C4843">
        <v>442.65448364564651</v>
      </c>
      <c r="D4843">
        <f>C4843/C$4820</f>
        <v>1.0105092628883017</v>
      </c>
    </row>
    <row r="4844" spans="1:4" x14ac:dyDescent="0.25">
      <c r="A4844">
        <v>2009</v>
      </c>
      <c r="B4844">
        <v>60910000</v>
      </c>
      <c r="C4844">
        <v>425.85400756409638</v>
      </c>
      <c r="D4844">
        <f>C4844/C$4820</f>
        <v>0.97215646781093323</v>
      </c>
    </row>
    <row r="4845" spans="1:4" x14ac:dyDescent="0.25">
      <c r="A4845">
        <v>2010</v>
      </c>
      <c r="B4845">
        <v>60910000</v>
      </c>
      <c r="C4845">
        <v>326.69373167571467</v>
      </c>
      <c r="D4845">
        <f>C4845/C$4820</f>
        <v>0.74578944568000383</v>
      </c>
    </row>
    <row r="4846" spans="1:4" x14ac:dyDescent="0.25">
      <c r="A4846">
        <v>2011</v>
      </c>
      <c r="B4846">
        <v>60910000</v>
      </c>
      <c r="C4846">
        <v>401.66947265079318</v>
      </c>
      <c r="D4846">
        <f>C4846/C$4820</f>
        <v>0.91694704951415162</v>
      </c>
    </row>
    <row r="4847" spans="1:4" x14ac:dyDescent="0.25">
      <c r="A4847">
        <v>2012</v>
      </c>
      <c r="B4847">
        <v>60910000</v>
      </c>
      <c r="C4847">
        <v>346.82394624182729</v>
      </c>
      <c r="D4847">
        <f>C4847/C$4820</f>
        <v>0.79174350021810214</v>
      </c>
    </row>
    <row r="4848" spans="1:4" x14ac:dyDescent="0.25">
      <c r="A4848">
        <v>2013</v>
      </c>
      <c r="B4848">
        <v>60910000</v>
      </c>
      <c r="C4848">
        <v>315.75333901366042</v>
      </c>
      <c r="D4848">
        <f>C4848/C$4820</f>
        <v>0.72081428213124588</v>
      </c>
    </row>
    <row r="4849" spans="1:4" x14ac:dyDescent="0.25">
      <c r="A4849">
        <v>2014</v>
      </c>
      <c r="B4849">
        <v>60910000</v>
      </c>
      <c r="C4849">
        <v>286.01786891308132</v>
      </c>
      <c r="D4849">
        <f>C4849/C$4820</f>
        <v>0.65293296818746283</v>
      </c>
    </row>
    <row r="4850" spans="1:4" x14ac:dyDescent="0.25">
      <c r="A4850">
        <v>2015</v>
      </c>
      <c r="B4850">
        <v>60910000</v>
      </c>
      <c r="C4850">
        <v>336.91143377022308</v>
      </c>
      <c r="D4850">
        <f>C4850/C$4820</f>
        <v>0.76911482245445295</v>
      </c>
    </row>
    <row r="4851" spans="1:4" x14ac:dyDescent="0.25">
      <c r="A4851">
        <v>2016</v>
      </c>
      <c r="B4851">
        <v>60910000</v>
      </c>
      <c r="C4851">
        <v>281.95706816244399</v>
      </c>
      <c r="D4851">
        <f>C4851/C$4820</f>
        <v>0.64366281070601794</v>
      </c>
    </row>
    <row r="4852" spans="1:4" x14ac:dyDescent="0.25">
      <c r="A4852">
        <v>2017</v>
      </c>
      <c r="B4852">
        <v>60910000</v>
      </c>
      <c r="C4852">
        <v>223.12831517631341</v>
      </c>
      <c r="D4852">
        <f>C4852/C$4820</f>
        <v>0.50936619333742206</v>
      </c>
    </row>
    <row r="4853" spans="1:4" x14ac:dyDescent="0.25">
      <c r="A4853">
        <v>2018</v>
      </c>
      <c r="B4853">
        <v>60910000</v>
      </c>
      <c r="C4853">
        <v>172.36238223791659</v>
      </c>
      <c r="D4853">
        <f>C4853/C$4820</f>
        <v>0.39347570229140222</v>
      </c>
    </row>
    <row r="4854" spans="1:4" x14ac:dyDescent="0.25">
      <c r="A4854">
        <v>2019</v>
      </c>
      <c r="B4854">
        <v>60910000</v>
      </c>
      <c r="C4854">
        <v>201.0539868086978</v>
      </c>
      <c r="D4854">
        <f>C4854/C$4820</f>
        <v>0.45897403848155888</v>
      </c>
    </row>
    <row r="4855" spans="1:4" x14ac:dyDescent="0.25">
      <c r="A4855">
        <v>2020</v>
      </c>
      <c r="B4855">
        <v>60910000</v>
      </c>
      <c r="C4855">
        <v>189.03483351899189</v>
      </c>
      <c r="D4855">
        <f>C4855/C$4820</f>
        <v>0.43153623726175938</v>
      </c>
    </row>
    <row r="4856" spans="1:4" x14ac:dyDescent="0.25">
      <c r="A4856">
        <v>2021</v>
      </c>
      <c r="B4856">
        <v>60910000</v>
      </c>
      <c r="C4856">
        <v>213.04789302663161</v>
      </c>
      <c r="D4856">
        <f>C4856/C$4820</f>
        <v>0.48635420468165541</v>
      </c>
    </row>
    <row r="4857" spans="1:4" x14ac:dyDescent="0.25">
      <c r="A4857">
        <v>2022</v>
      </c>
      <c r="B4857">
        <v>60910000</v>
      </c>
      <c r="C4857">
        <v>211.37164269481781</v>
      </c>
      <c r="D4857">
        <f>C4857/C$4820</f>
        <v>0.48252759374739584</v>
      </c>
    </row>
    <row r="4858" spans="1:4" x14ac:dyDescent="0.25">
      <c r="A4858">
        <v>2023</v>
      </c>
      <c r="B4858">
        <v>60910000</v>
      </c>
      <c r="C4858">
        <v>171.10084051701961</v>
      </c>
      <c r="D4858">
        <f>C4858/C$4820</f>
        <v>0.39059580467015287</v>
      </c>
    </row>
    <row r="4859" spans="1:4" x14ac:dyDescent="0.25">
      <c r="A4859">
        <v>2024</v>
      </c>
      <c r="B4859">
        <v>60910000</v>
      </c>
      <c r="C4859">
        <v>203.0529454957875</v>
      </c>
      <c r="D4859">
        <f>C4859/C$4820</f>
        <v>0.46353734088572518</v>
      </c>
    </row>
    <row r="4860" spans="1:4" x14ac:dyDescent="0.25">
      <c r="A4860">
        <v>2025</v>
      </c>
      <c r="B4860">
        <v>60910000</v>
      </c>
      <c r="C4860">
        <v>217.54588313212989</v>
      </c>
      <c r="D4860">
        <f>C4860/C$4820</f>
        <v>0.4966223954126105</v>
      </c>
    </row>
    <row r="4861" spans="1:4" x14ac:dyDescent="0.25">
      <c r="A4861">
        <v>2026</v>
      </c>
      <c r="B4861">
        <v>60910000</v>
      </c>
      <c r="C4861">
        <v>190.68468890726859</v>
      </c>
      <c r="D4861">
        <f>C4861/C$4820</f>
        <v>0.43530259276899153</v>
      </c>
    </row>
    <row r="4862" spans="1:4" x14ac:dyDescent="0.25">
      <c r="A4862">
        <v>2027</v>
      </c>
      <c r="B4862">
        <v>60910000</v>
      </c>
      <c r="C4862">
        <v>174.01649911024501</v>
      </c>
      <c r="D4862">
        <f>C4862/C$4820</f>
        <v>0.39725178608393819</v>
      </c>
    </row>
    <row r="4863" spans="1:4" x14ac:dyDescent="0.25">
      <c r="A4863">
        <v>2028</v>
      </c>
      <c r="B4863">
        <v>60910000</v>
      </c>
      <c r="C4863">
        <v>207.32378912302039</v>
      </c>
      <c r="D4863">
        <f>C4863/C$4820</f>
        <v>0.47328699260081125</v>
      </c>
    </row>
    <row r="4864" spans="1:4" x14ac:dyDescent="0.25">
      <c r="A4864">
        <v>2029</v>
      </c>
      <c r="B4864">
        <v>60910000</v>
      </c>
      <c r="C4864">
        <v>194.31517621502491</v>
      </c>
      <c r="D4864">
        <f>C4864/C$4820</f>
        <v>0.44359041360629947</v>
      </c>
    </row>
    <row r="4865" spans="1:4" x14ac:dyDescent="0.25">
      <c r="A4865">
        <v>2030</v>
      </c>
      <c r="B4865">
        <v>60910000</v>
      </c>
      <c r="C4865">
        <v>216.28841079939309</v>
      </c>
      <c r="D4865">
        <f>C4865/C$4820</f>
        <v>0.49375178755252269</v>
      </c>
    </row>
    <row r="4866" spans="1:4" x14ac:dyDescent="0.25">
      <c r="A4866">
        <v>2031</v>
      </c>
      <c r="B4866">
        <v>60910000</v>
      </c>
      <c r="C4866">
        <v>168.33595187659441</v>
      </c>
      <c r="D4866">
        <f>C4866/C$4820</f>
        <v>0.384284006901849</v>
      </c>
    </row>
    <row r="4867" spans="1:4" x14ac:dyDescent="0.25">
      <c r="A4867">
        <v>2032</v>
      </c>
      <c r="B4867">
        <v>60910000</v>
      </c>
      <c r="C4867">
        <v>200.29724530171879</v>
      </c>
      <c r="D4867">
        <f>C4867/C$4820</f>
        <v>0.4572465188682559</v>
      </c>
    </row>
    <row r="4868" spans="1:4" x14ac:dyDescent="0.25">
      <c r="A4868">
        <v>2033</v>
      </c>
      <c r="B4868">
        <v>60910000</v>
      </c>
      <c r="C4868">
        <v>192.6330074105515</v>
      </c>
      <c r="D4868">
        <f>C4868/C$4820</f>
        <v>0.4397502917472314</v>
      </c>
    </row>
    <row r="4869" spans="1:4" x14ac:dyDescent="0.25">
      <c r="A4869">
        <v>2034</v>
      </c>
      <c r="B4869">
        <v>60910000</v>
      </c>
      <c r="C4869">
        <v>193.29182175132931</v>
      </c>
      <c r="D4869">
        <f>C4869/C$4820</f>
        <v>0.4412542593302472</v>
      </c>
    </row>
    <row r="4870" spans="1:4" x14ac:dyDescent="0.25">
      <c r="A4870">
        <v>2035</v>
      </c>
      <c r="B4870">
        <v>60910000</v>
      </c>
      <c r="C4870">
        <v>227.93136120227939</v>
      </c>
      <c r="D4870">
        <f>C4870/C$4820</f>
        <v>0.52033077785793669</v>
      </c>
    </row>
    <row r="4871" spans="1:4" x14ac:dyDescent="0.25">
      <c r="A4871">
        <v>2036</v>
      </c>
      <c r="B4871">
        <v>60910000</v>
      </c>
      <c r="C4871">
        <v>175.49661936480169</v>
      </c>
      <c r="D4871">
        <f>C4871/C$4820</f>
        <v>0.40063066347630055</v>
      </c>
    </row>
    <row r="4872" spans="1:4" x14ac:dyDescent="0.25">
      <c r="A4872">
        <v>2037</v>
      </c>
      <c r="B4872">
        <v>60910000</v>
      </c>
      <c r="C4872">
        <v>204.7017177993902</v>
      </c>
      <c r="D4872">
        <f>C4872/C$4820</f>
        <v>0.46730122388418127</v>
      </c>
    </row>
    <row r="4873" spans="1:4" x14ac:dyDescent="0.25">
      <c r="A4873">
        <v>2038</v>
      </c>
      <c r="B4873">
        <v>60910000</v>
      </c>
      <c r="C4873">
        <v>223.61175561369791</v>
      </c>
      <c r="D4873">
        <f>C4873/C$4820</f>
        <v>0.51046981039786254</v>
      </c>
    </row>
    <row r="4874" spans="1:4" x14ac:dyDescent="0.25">
      <c r="A4874">
        <v>2039</v>
      </c>
      <c r="B4874">
        <v>60910000</v>
      </c>
      <c r="C4874">
        <v>195.56318423223181</v>
      </c>
      <c r="D4874">
        <f>C4874/C$4820</f>
        <v>0.44643941595043019</v>
      </c>
    </row>
    <row r="4875" spans="1:4" x14ac:dyDescent="0.25">
      <c r="A4875">
        <v>2040</v>
      </c>
      <c r="B4875">
        <v>60910000</v>
      </c>
      <c r="C4875">
        <v>192.4390327378662</v>
      </c>
      <c r="D4875">
        <f>C4875/C$4820</f>
        <v>0.43930747864862713</v>
      </c>
    </row>
    <row r="4876" spans="1:4" x14ac:dyDescent="0.25">
      <c r="A4876">
        <v>2041</v>
      </c>
      <c r="B4876">
        <v>60910000</v>
      </c>
      <c r="C4876">
        <v>203.58349330053639</v>
      </c>
      <c r="D4876">
        <f>C4876/C$4820</f>
        <v>0.46474849651819128</v>
      </c>
    </row>
    <row r="4877" spans="1:4" x14ac:dyDescent="0.25">
      <c r="A4877">
        <v>2042</v>
      </c>
      <c r="B4877">
        <v>60910000</v>
      </c>
      <c r="C4877">
        <v>254.63881770629359</v>
      </c>
      <c r="D4877">
        <f>C4877/C$4820</f>
        <v>0.58129962191712692</v>
      </c>
    </row>
    <row r="4878" spans="1:4" x14ac:dyDescent="0.25">
      <c r="A4878">
        <v>2043</v>
      </c>
      <c r="B4878">
        <v>60910000</v>
      </c>
      <c r="C4878">
        <v>152.82172272740149</v>
      </c>
      <c r="D4878">
        <f>C4878/C$4820</f>
        <v>0.34886750748515927</v>
      </c>
    </row>
    <row r="4879" spans="1:4" x14ac:dyDescent="0.25">
      <c r="A4879">
        <v>2044</v>
      </c>
      <c r="B4879">
        <v>60910000</v>
      </c>
      <c r="C4879">
        <v>203.76438119465709</v>
      </c>
      <c r="D4879">
        <f>C4879/C$4820</f>
        <v>0.46516143459813097</v>
      </c>
    </row>
    <row r="4880" spans="1:4" x14ac:dyDescent="0.25">
      <c r="A4880">
        <v>2045</v>
      </c>
      <c r="B4880">
        <v>60910000</v>
      </c>
      <c r="C4880">
        <v>230.21772052896191</v>
      </c>
      <c r="D4880">
        <f>C4880/C$4820</f>
        <v>0.52555016987420111</v>
      </c>
    </row>
    <row r="4881" spans="1:4" x14ac:dyDescent="0.25">
      <c r="A4881">
        <v>2046</v>
      </c>
      <c r="B4881">
        <v>60910000</v>
      </c>
      <c r="C4881">
        <v>197.4344098717502</v>
      </c>
      <c r="D4881">
        <f>C4881/C$4820</f>
        <v>0.4507111242727187</v>
      </c>
    </row>
    <row r="4882" spans="1:4" x14ac:dyDescent="0.25">
      <c r="A4882">
        <v>2047</v>
      </c>
      <c r="B4882">
        <v>60910000</v>
      </c>
      <c r="C4882">
        <v>208.18481383923941</v>
      </c>
      <c r="D4882">
        <f>C4882/C$4820</f>
        <v>0.47525257407227689</v>
      </c>
    </row>
    <row r="4883" spans="1:4" x14ac:dyDescent="0.25">
      <c r="A4883">
        <v>2048</v>
      </c>
      <c r="B4883">
        <v>60910000</v>
      </c>
      <c r="C4883">
        <v>187.25705360194689</v>
      </c>
      <c r="D4883">
        <f>C4883/C$4820</f>
        <v>0.4274778505517563</v>
      </c>
    </row>
    <row r="4884" spans="1:4" x14ac:dyDescent="0.25">
      <c r="A4884">
        <v>2049</v>
      </c>
      <c r="B4884">
        <v>60910000</v>
      </c>
      <c r="C4884">
        <v>166.31197157068189</v>
      </c>
      <c r="D4884">
        <f>C4884/C$4820</f>
        <v>0.37966358415094026</v>
      </c>
    </row>
    <row r="4885" spans="1:4" x14ac:dyDescent="0.25">
      <c r="A4885">
        <v>2050</v>
      </c>
      <c r="B4885">
        <v>60910000</v>
      </c>
      <c r="C4885">
        <v>222.46382044796721</v>
      </c>
      <c r="D4885">
        <f>C4885/C$4820</f>
        <v>0.50784925833971439</v>
      </c>
    </row>
    <row r="4886" spans="1:4" x14ac:dyDescent="0.25">
      <c r="A4886">
        <v>1985</v>
      </c>
      <c r="B4886">
        <v>60930000</v>
      </c>
      <c r="C4886">
        <v>841.96235833333333</v>
      </c>
      <c r="D4886">
        <f>C4886/C$4886</f>
        <v>1</v>
      </c>
    </row>
    <row r="4887" spans="1:4" x14ac:dyDescent="0.25">
      <c r="A4887">
        <v>1986</v>
      </c>
      <c r="B4887">
        <v>60930000</v>
      </c>
      <c r="C4887">
        <v>661.35109166666666</v>
      </c>
      <c r="D4887">
        <f>C4887/C$4886</f>
        <v>0.78548771821083885</v>
      </c>
    </row>
    <row r="4888" spans="1:4" x14ac:dyDescent="0.25">
      <c r="A4888">
        <v>1987</v>
      </c>
      <c r="B4888">
        <v>60930000</v>
      </c>
      <c r="C4888">
        <v>824.99872500000004</v>
      </c>
      <c r="D4888">
        <f>C4888/C$4886</f>
        <v>0.97985226635676104</v>
      </c>
    </row>
    <row r="4889" spans="1:4" x14ac:dyDescent="0.25">
      <c r="A4889">
        <v>1988</v>
      </c>
      <c r="B4889">
        <v>60930000</v>
      </c>
      <c r="C4889">
        <v>931.89523333333329</v>
      </c>
      <c r="D4889">
        <f>C4889/C$4886</f>
        <v>1.1068134152434348</v>
      </c>
    </row>
    <row r="4890" spans="1:4" x14ac:dyDescent="0.25">
      <c r="A4890">
        <v>1989</v>
      </c>
      <c r="B4890">
        <v>60930000</v>
      </c>
      <c r="C4890">
        <v>911.47142500000007</v>
      </c>
      <c r="D4890">
        <f>C4890/C$4886</f>
        <v>1.0825560263813458</v>
      </c>
    </row>
    <row r="4891" spans="1:4" x14ac:dyDescent="0.25">
      <c r="A4891">
        <v>1990</v>
      </c>
      <c r="B4891">
        <v>60930000</v>
      </c>
      <c r="C4891">
        <v>828.23379999999997</v>
      </c>
      <c r="D4891">
        <f>C4891/C$4886</f>
        <v>0.98369456995618065</v>
      </c>
    </row>
    <row r="4892" spans="1:4" x14ac:dyDescent="0.25">
      <c r="A4892">
        <v>1991</v>
      </c>
      <c r="B4892">
        <v>60930000</v>
      </c>
      <c r="C4892">
        <v>874.20934166666666</v>
      </c>
      <c r="D4892">
        <f>C4892/C$4886</f>
        <v>1.0382997921631156</v>
      </c>
    </row>
    <row r="4893" spans="1:4" x14ac:dyDescent="0.25">
      <c r="A4893">
        <v>1992</v>
      </c>
      <c r="B4893">
        <v>60930000</v>
      </c>
      <c r="C4893">
        <v>773.021075</v>
      </c>
      <c r="D4893">
        <f>C4893/C$4886</f>
        <v>0.91811833076504423</v>
      </c>
    </row>
    <row r="4894" spans="1:4" x14ac:dyDescent="0.25">
      <c r="A4894">
        <v>1993</v>
      </c>
      <c r="B4894">
        <v>60930000</v>
      </c>
      <c r="C4894">
        <v>727.29444166666667</v>
      </c>
      <c r="D4894">
        <f>C4894/C$4886</f>
        <v>0.86380873737199837</v>
      </c>
    </row>
    <row r="4895" spans="1:4" x14ac:dyDescent="0.25">
      <c r="A4895">
        <v>1994</v>
      </c>
      <c r="B4895">
        <v>60930000</v>
      </c>
      <c r="C4895">
        <v>732.89542500000005</v>
      </c>
      <c r="D4895">
        <f>C4895/C$4886</f>
        <v>0.87046103397159991</v>
      </c>
    </row>
    <row r="4896" spans="1:4" x14ac:dyDescent="0.25">
      <c r="A4896">
        <v>1995</v>
      </c>
      <c r="B4896">
        <v>60930000</v>
      </c>
      <c r="C4896">
        <v>814.24133333333339</v>
      </c>
      <c r="D4896">
        <f>C4896/C$4886</f>
        <v>0.96707569557518724</v>
      </c>
    </row>
    <row r="4897" spans="1:4" x14ac:dyDescent="0.25">
      <c r="A4897">
        <v>1996</v>
      </c>
      <c r="B4897">
        <v>60930000</v>
      </c>
      <c r="C4897">
        <v>751.85884166666665</v>
      </c>
      <c r="D4897">
        <f>C4897/C$4886</f>
        <v>0.89298391338417216</v>
      </c>
    </row>
    <row r="4898" spans="1:4" x14ac:dyDescent="0.25">
      <c r="A4898">
        <v>1997</v>
      </c>
      <c r="B4898">
        <v>60930000</v>
      </c>
      <c r="C4898">
        <v>900.10735</v>
      </c>
      <c r="D4898">
        <f>C4898/C$4886</f>
        <v>1.0690588968629962</v>
      </c>
    </row>
    <row r="4899" spans="1:4" x14ac:dyDescent="0.25">
      <c r="A4899">
        <v>1998</v>
      </c>
      <c r="B4899">
        <v>60930000</v>
      </c>
      <c r="C4899">
        <v>875.16382083012081</v>
      </c>
      <c r="D4899">
        <f>C4899/C$4886</f>
        <v>1.0394334285472213</v>
      </c>
    </row>
    <row r="4900" spans="1:4" x14ac:dyDescent="0.25">
      <c r="A4900">
        <v>1999</v>
      </c>
      <c r="B4900">
        <v>60930000</v>
      </c>
      <c r="C4900">
        <v>843.4867750444879</v>
      </c>
      <c r="D4900">
        <f>C4900/C$4886</f>
        <v>1.0018105520942435</v>
      </c>
    </row>
    <row r="4901" spans="1:4" x14ac:dyDescent="0.25">
      <c r="A4901">
        <v>2000</v>
      </c>
      <c r="B4901">
        <v>60930000</v>
      </c>
      <c r="C4901">
        <v>888.79893490093775</v>
      </c>
      <c r="D4901">
        <f>C4901/C$4886</f>
        <v>1.0556278746953933</v>
      </c>
    </row>
    <row r="4902" spans="1:4" x14ac:dyDescent="0.25">
      <c r="A4902">
        <v>2001</v>
      </c>
      <c r="B4902">
        <v>60930000</v>
      </c>
      <c r="C4902">
        <v>842.78677486251388</v>
      </c>
      <c r="D4902">
        <f>C4902/C$4886</f>
        <v>1.0009791607914782</v>
      </c>
    </row>
    <row r="4903" spans="1:4" x14ac:dyDescent="0.25">
      <c r="A4903">
        <v>2002</v>
      </c>
      <c r="B4903">
        <v>60930000</v>
      </c>
      <c r="C4903">
        <v>797.87696524606531</v>
      </c>
      <c r="D4903">
        <f>C4903/C$4886</f>
        <v>0.94763971019496029</v>
      </c>
    </row>
    <row r="4904" spans="1:4" x14ac:dyDescent="0.25">
      <c r="A4904">
        <v>2003</v>
      </c>
      <c r="B4904">
        <v>60930000</v>
      </c>
      <c r="C4904">
        <v>806.28905682443428</v>
      </c>
      <c r="D4904">
        <f>C4904/C$4886</f>
        <v>0.95763076442097195</v>
      </c>
    </row>
    <row r="4905" spans="1:4" x14ac:dyDescent="0.25">
      <c r="A4905">
        <v>2004</v>
      </c>
      <c r="B4905">
        <v>60930000</v>
      </c>
      <c r="C4905">
        <v>791.90736970140063</v>
      </c>
      <c r="D4905">
        <f>C4905/C$4886</f>
        <v>0.94054961229975098</v>
      </c>
    </row>
    <row r="4906" spans="1:4" x14ac:dyDescent="0.25">
      <c r="A4906">
        <v>2005</v>
      </c>
      <c r="B4906">
        <v>60930000</v>
      </c>
      <c r="C4906">
        <v>761.24164724878437</v>
      </c>
      <c r="D4906">
        <f>C4906/C$4886</f>
        <v>0.90412788613930939</v>
      </c>
    </row>
    <row r="4907" spans="1:4" x14ac:dyDescent="0.25">
      <c r="A4907">
        <v>2006</v>
      </c>
      <c r="B4907">
        <v>60930000</v>
      </c>
      <c r="C4907">
        <v>763.3842845574959</v>
      </c>
      <c r="D4907">
        <f>C4907/C$4886</f>
        <v>0.90667269979695653</v>
      </c>
    </row>
    <row r="4908" spans="1:4" x14ac:dyDescent="0.25">
      <c r="A4908">
        <v>2007</v>
      </c>
      <c r="B4908">
        <v>60930000</v>
      </c>
      <c r="C4908">
        <v>732.74628762151804</v>
      </c>
      <c r="D4908">
        <f>C4908/C$4886</f>
        <v>0.87028390327566574</v>
      </c>
    </row>
    <row r="4909" spans="1:4" x14ac:dyDescent="0.25">
      <c r="A4909">
        <v>2008</v>
      </c>
      <c r="B4909">
        <v>60930000</v>
      </c>
      <c r="C4909">
        <v>858.8670644080828</v>
      </c>
      <c r="D4909">
        <f>C4909/C$4886</f>
        <v>1.020077745646744</v>
      </c>
    </row>
    <row r="4910" spans="1:4" x14ac:dyDescent="0.25">
      <c r="A4910">
        <v>2009</v>
      </c>
      <c r="B4910">
        <v>60930000</v>
      </c>
      <c r="C4910">
        <v>832.7030681013166</v>
      </c>
      <c r="D4910">
        <f>C4910/C$4886</f>
        <v>0.989002726617915</v>
      </c>
    </row>
    <row r="4911" spans="1:4" x14ac:dyDescent="0.25">
      <c r="A4911">
        <v>2010</v>
      </c>
      <c r="B4911">
        <v>60930000</v>
      </c>
      <c r="C4911">
        <v>754.32865972586978</v>
      </c>
      <c r="D4911">
        <f>C4911/C$4886</f>
        <v>0.89591732012707237</v>
      </c>
    </row>
    <row r="4912" spans="1:4" x14ac:dyDescent="0.25">
      <c r="A4912">
        <v>2011</v>
      </c>
      <c r="B4912">
        <v>60930000</v>
      </c>
      <c r="C4912">
        <v>793.40388246449425</v>
      </c>
      <c r="D4912">
        <f>C4912/C$4886</f>
        <v>0.94232702283156611</v>
      </c>
    </row>
    <row r="4913" spans="1:4" x14ac:dyDescent="0.25">
      <c r="A4913">
        <v>2012</v>
      </c>
      <c r="B4913">
        <v>60930000</v>
      </c>
      <c r="C4913">
        <v>732.39759574500022</v>
      </c>
      <c r="D4913">
        <f>C4913/C$4886</f>
        <v>0.86986976139263894</v>
      </c>
    </row>
    <row r="4914" spans="1:4" x14ac:dyDescent="0.25">
      <c r="A4914">
        <v>2013</v>
      </c>
      <c r="B4914">
        <v>60930000</v>
      </c>
      <c r="C4914">
        <v>720.11393931332441</v>
      </c>
      <c r="D4914">
        <f>C4914/C$4886</f>
        <v>0.85528044358038979</v>
      </c>
    </row>
    <row r="4915" spans="1:4" x14ac:dyDescent="0.25">
      <c r="A4915">
        <v>2014</v>
      </c>
      <c r="B4915">
        <v>60930000</v>
      </c>
      <c r="C4915">
        <v>746.28143892252479</v>
      </c>
      <c r="D4915">
        <f>C4915/C$4886</f>
        <v>0.88635962348695829</v>
      </c>
    </row>
    <row r="4916" spans="1:4" x14ac:dyDescent="0.25">
      <c r="A4916">
        <v>2015</v>
      </c>
      <c r="B4916">
        <v>60930000</v>
      </c>
      <c r="C4916">
        <v>724.79109188206269</v>
      </c>
      <c r="D4916">
        <f>C4916/C$4886</f>
        <v>0.86083550494678707</v>
      </c>
    </row>
    <row r="4917" spans="1:4" x14ac:dyDescent="0.25">
      <c r="A4917">
        <v>2016</v>
      </c>
      <c r="B4917">
        <v>60930000</v>
      </c>
      <c r="C4917">
        <v>720.38253659565851</v>
      </c>
      <c r="D4917">
        <f>C4917/C$4886</f>
        <v>0.85559945698957085</v>
      </c>
    </row>
    <row r="4918" spans="1:4" x14ac:dyDescent="0.25">
      <c r="A4918">
        <v>2017</v>
      </c>
      <c r="B4918">
        <v>60930000</v>
      </c>
      <c r="C4918">
        <v>690.16178278510608</v>
      </c>
      <c r="D4918">
        <f>C4918/C$4886</f>
        <v>0.81970622077604882</v>
      </c>
    </row>
    <row r="4919" spans="1:4" x14ac:dyDescent="0.25">
      <c r="A4919">
        <v>2018</v>
      </c>
      <c r="B4919">
        <v>60930000</v>
      </c>
      <c r="C4919">
        <v>575.70863885251765</v>
      </c>
      <c r="D4919">
        <f>C4919/C$4886</f>
        <v>0.68377004405771102</v>
      </c>
    </row>
    <row r="4920" spans="1:4" x14ac:dyDescent="0.25">
      <c r="A4920">
        <v>2019</v>
      </c>
      <c r="B4920">
        <v>60930000</v>
      </c>
      <c r="C4920">
        <v>665.46535279472641</v>
      </c>
      <c r="D4920">
        <f>C4920/C$4886</f>
        <v>0.79037423253934636</v>
      </c>
    </row>
    <row r="4921" spans="1:4" x14ac:dyDescent="0.25">
      <c r="A4921">
        <v>2020</v>
      </c>
      <c r="B4921">
        <v>60930000</v>
      </c>
      <c r="C4921">
        <v>648.68378221593753</v>
      </c>
      <c r="D4921">
        <f>C4921/C$4886</f>
        <v>0.7704427351123021</v>
      </c>
    </row>
    <row r="4922" spans="1:4" x14ac:dyDescent="0.25">
      <c r="A4922">
        <v>2021</v>
      </c>
      <c r="B4922">
        <v>60930000</v>
      </c>
      <c r="C4922">
        <v>675.06552665625384</v>
      </c>
      <c r="D4922">
        <f>C4922/C$4886</f>
        <v>0.80177637393736678</v>
      </c>
    </row>
    <row r="4923" spans="1:4" x14ac:dyDescent="0.25">
      <c r="A4923">
        <v>2022</v>
      </c>
      <c r="B4923">
        <v>60930000</v>
      </c>
      <c r="C4923">
        <v>664.02315461361536</v>
      </c>
      <c r="D4923">
        <f>C4923/C$4886</f>
        <v>0.78866133152086626</v>
      </c>
    </row>
    <row r="4924" spans="1:4" x14ac:dyDescent="0.25">
      <c r="A4924">
        <v>2023</v>
      </c>
      <c r="B4924">
        <v>60930000</v>
      </c>
      <c r="C4924">
        <v>574.7353129567075</v>
      </c>
      <c r="D4924">
        <f>C4924/C$4886</f>
        <v>0.68261402338032962</v>
      </c>
    </row>
    <row r="4925" spans="1:4" x14ac:dyDescent="0.25">
      <c r="A4925">
        <v>2024</v>
      </c>
      <c r="B4925">
        <v>60930000</v>
      </c>
      <c r="C4925">
        <v>679.15800296924795</v>
      </c>
      <c r="D4925">
        <f>C4925/C$4886</f>
        <v>0.80663701440720337</v>
      </c>
    </row>
    <row r="4926" spans="1:4" x14ac:dyDescent="0.25">
      <c r="A4926">
        <v>2025</v>
      </c>
      <c r="B4926">
        <v>60930000</v>
      </c>
      <c r="C4926">
        <v>635.72734715167007</v>
      </c>
      <c r="D4926">
        <f>C4926/C$4886</f>
        <v>0.75505435707374613</v>
      </c>
    </row>
    <row r="4927" spans="1:4" x14ac:dyDescent="0.25">
      <c r="A4927">
        <v>2026</v>
      </c>
      <c r="B4927">
        <v>60930000</v>
      </c>
      <c r="C4927">
        <v>577.90738428677639</v>
      </c>
      <c r="D4927">
        <f>C4927/C$4886</f>
        <v>0.68638149742316934</v>
      </c>
    </row>
    <row r="4928" spans="1:4" x14ac:dyDescent="0.25">
      <c r="A4928">
        <v>2027</v>
      </c>
      <c r="B4928">
        <v>60930000</v>
      </c>
      <c r="C4928">
        <v>596.29470421937219</v>
      </c>
      <c r="D4928">
        <f>C4928/C$4886</f>
        <v>0.70822014585039061</v>
      </c>
    </row>
    <row r="4929" spans="1:4" x14ac:dyDescent="0.25">
      <c r="A4929">
        <v>2028</v>
      </c>
      <c r="B4929">
        <v>60930000</v>
      </c>
      <c r="C4929">
        <v>669.08915102989374</v>
      </c>
      <c r="D4929">
        <f>C4929/C$4886</f>
        <v>0.79467822332860283</v>
      </c>
    </row>
    <row r="4930" spans="1:4" x14ac:dyDescent="0.25">
      <c r="A4930">
        <v>2029</v>
      </c>
      <c r="B4930">
        <v>60930000</v>
      </c>
      <c r="C4930">
        <v>657.59701221116188</v>
      </c>
      <c r="D4930">
        <f>C4930/C$4886</f>
        <v>0.7810289922139475</v>
      </c>
    </row>
    <row r="4931" spans="1:4" x14ac:dyDescent="0.25">
      <c r="A4931">
        <v>2030</v>
      </c>
      <c r="B4931">
        <v>60930000</v>
      </c>
      <c r="C4931">
        <v>632.82458762097019</v>
      </c>
      <c r="D4931">
        <f>C4931/C$4886</f>
        <v>0.75160674507307912</v>
      </c>
    </row>
    <row r="4932" spans="1:4" x14ac:dyDescent="0.25">
      <c r="A4932">
        <v>2031</v>
      </c>
      <c r="B4932">
        <v>60930000</v>
      </c>
      <c r="C4932">
        <v>575.69968681751084</v>
      </c>
      <c r="D4932">
        <f>C4932/C$4886</f>
        <v>0.68375941171183696</v>
      </c>
    </row>
    <row r="4933" spans="1:4" x14ac:dyDescent="0.25">
      <c r="A4933">
        <v>2032</v>
      </c>
      <c r="B4933">
        <v>60930000</v>
      </c>
      <c r="C4933">
        <v>653.29784758549886</v>
      </c>
      <c r="D4933">
        <f>C4933/C$4886</f>
        <v>0.77592286771430452</v>
      </c>
    </row>
    <row r="4934" spans="1:4" x14ac:dyDescent="0.25">
      <c r="A4934">
        <v>2033</v>
      </c>
      <c r="B4934">
        <v>60930000</v>
      </c>
      <c r="C4934">
        <v>645.17713856816272</v>
      </c>
      <c r="D4934">
        <f>C4934/C$4886</f>
        <v>0.76627788900835492</v>
      </c>
    </row>
    <row r="4935" spans="1:4" x14ac:dyDescent="0.25">
      <c r="A4935">
        <v>2034</v>
      </c>
      <c r="B4935">
        <v>60930000</v>
      </c>
      <c r="C4935">
        <v>613.38919335115247</v>
      </c>
      <c r="D4935">
        <f>C4935/C$4886</f>
        <v>0.72852329712857711</v>
      </c>
    </row>
    <row r="4936" spans="1:4" x14ac:dyDescent="0.25">
      <c r="A4936">
        <v>2035</v>
      </c>
      <c r="B4936">
        <v>60930000</v>
      </c>
      <c r="C4936">
        <v>631.91856057547034</v>
      </c>
      <c r="D4936">
        <f>C4936/C$4886</f>
        <v>0.75053065534468166</v>
      </c>
    </row>
    <row r="4937" spans="1:4" x14ac:dyDescent="0.25">
      <c r="A4937">
        <v>2036</v>
      </c>
      <c r="B4937">
        <v>60930000</v>
      </c>
      <c r="C4937">
        <v>600.15418345372336</v>
      </c>
      <c r="D4937">
        <f>C4937/C$4886</f>
        <v>0.71280405532823354</v>
      </c>
    </row>
    <row r="4938" spans="1:4" x14ac:dyDescent="0.25">
      <c r="A4938">
        <v>2037</v>
      </c>
      <c r="B4938">
        <v>60930000</v>
      </c>
      <c r="C4938">
        <v>633.57083256192823</v>
      </c>
      <c r="D4938">
        <f>C4938/C$4886</f>
        <v>0.75249306134787708</v>
      </c>
    </row>
    <row r="4939" spans="1:4" x14ac:dyDescent="0.25">
      <c r="A4939">
        <v>2038</v>
      </c>
      <c r="B4939">
        <v>60930000</v>
      </c>
      <c r="C4939">
        <v>641.36526639350882</v>
      </c>
      <c r="D4939">
        <f>C4939/C$4886</f>
        <v>0.76175052250921649</v>
      </c>
    </row>
    <row r="4940" spans="1:4" x14ac:dyDescent="0.25">
      <c r="A4940">
        <v>2039</v>
      </c>
      <c r="B4940">
        <v>60930000</v>
      </c>
      <c r="C4940">
        <v>589.50559206971946</v>
      </c>
      <c r="D4940">
        <f>C4940/C$4886</f>
        <v>0.70015670681127273</v>
      </c>
    </row>
    <row r="4941" spans="1:4" x14ac:dyDescent="0.25">
      <c r="A4941">
        <v>2040</v>
      </c>
      <c r="B4941">
        <v>60930000</v>
      </c>
      <c r="C4941">
        <v>638.12341263085079</v>
      </c>
      <c r="D4941">
        <f>C4941/C$4886</f>
        <v>0.75790016776286506</v>
      </c>
    </row>
    <row r="4942" spans="1:4" x14ac:dyDescent="0.25">
      <c r="A4942">
        <v>2041</v>
      </c>
      <c r="B4942">
        <v>60930000</v>
      </c>
      <c r="C4942">
        <v>612.6033672140461</v>
      </c>
      <c r="D4942">
        <f>C4942/C$4886</f>
        <v>0.72758997020567051</v>
      </c>
    </row>
    <row r="4943" spans="1:4" x14ac:dyDescent="0.25">
      <c r="A4943">
        <v>2042</v>
      </c>
      <c r="B4943">
        <v>60930000</v>
      </c>
      <c r="C4943">
        <v>695.58362325546852</v>
      </c>
      <c r="D4943">
        <f>C4943/C$4886</f>
        <v>0.82614574911921013</v>
      </c>
    </row>
    <row r="4944" spans="1:4" x14ac:dyDescent="0.25">
      <c r="A4944">
        <v>2043</v>
      </c>
      <c r="B4944">
        <v>60930000</v>
      </c>
      <c r="C4944">
        <v>552.20321000198635</v>
      </c>
      <c r="D4944">
        <f>C4944/C$4886</f>
        <v>0.65585260972363901</v>
      </c>
    </row>
    <row r="4945" spans="1:4" x14ac:dyDescent="0.25">
      <c r="A4945">
        <v>2044</v>
      </c>
      <c r="B4945">
        <v>60930000</v>
      </c>
      <c r="C4945">
        <v>620.56035066612969</v>
      </c>
      <c r="D4945">
        <f>C4945/C$4886</f>
        <v>0.73704049180361286</v>
      </c>
    </row>
    <row r="4946" spans="1:4" x14ac:dyDescent="0.25">
      <c r="A4946">
        <v>2045</v>
      </c>
      <c r="B4946">
        <v>60930000</v>
      </c>
      <c r="C4946">
        <v>663.46140888286743</v>
      </c>
      <c r="D4946">
        <f>C4946/C$4886</f>
        <v>0.78799414524443945</v>
      </c>
    </row>
    <row r="4947" spans="1:4" x14ac:dyDescent="0.25">
      <c r="A4947">
        <v>2046</v>
      </c>
      <c r="B4947">
        <v>60930000</v>
      </c>
      <c r="C4947">
        <v>585.85188259890185</v>
      </c>
      <c r="D4947">
        <f>C4947/C$4886</f>
        <v>0.69581719040100221</v>
      </c>
    </row>
    <row r="4948" spans="1:4" x14ac:dyDescent="0.25">
      <c r="A4948">
        <v>2047</v>
      </c>
      <c r="B4948">
        <v>60930000</v>
      </c>
      <c r="C4948">
        <v>652.57760325098479</v>
      </c>
      <c r="D4948">
        <f>C4948/C$4886</f>
        <v>0.77506743240014175</v>
      </c>
    </row>
    <row r="4949" spans="1:4" x14ac:dyDescent="0.25">
      <c r="A4949">
        <v>2048</v>
      </c>
      <c r="B4949">
        <v>60930000</v>
      </c>
      <c r="C4949">
        <v>605.72673335217803</v>
      </c>
      <c r="D4949">
        <f>C4949/C$4886</f>
        <v>0.71942258149309157</v>
      </c>
    </row>
    <row r="4950" spans="1:4" x14ac:dyDescent="0.25">
      <c r="A4950">
        <v>2049</v>
      </c>
      <c r="B4950">
        <v>60930000</v>
      </c>
      <c r="C4950">
        <v>563.19582973459489</v>
      </c>
      <c r="D4950">
        <f>C4950/C$4886</f>
        <v>0.66890856124428477</v>
      </c>
    </row>
    <row r="4951" spans="1:4" x14ac:dyDescent="0.25">
      <c r="A4951">
        <v>2050</v>
      </c>
      <c r="B4951">
        <v>60930000</v>
      </c>
      <c r="C4951">
        <v>667.28655684274452</v>
      </c>
      <c r="D4951">
        <f>C4951/C$4886</f>
        <v>0.79253727941429586</v>
      </c>
    </row>
    <row r="4952" spans="1:4" x14ac:dyDescent="0.25">
      <c r="A4952">
        <v>1985</v>
      </c>
      <c r="B4952">
        <v>60968000</v>
      </c>
      <c r="C4952">
        <v>3013.2012666666669</v>
      </c>
      <c r="D4952">
        <f>C4952/C$4952</f>
        <v>1</v>
      </c>
    </row>
    <row r="4953" spans="1:4" x14ac:dyDescent="0.25">
      <c r="A4953">
        <v>1986</v>
      </c>
      <c r="B4953">
        <v>60968000</v>
      </c>
      <c r="C4953">
        <v>2684.1392999999998</v>
      </c>
      <c r="D4953">
        <f>C4953/C$4952</f>
        <v>0.89079323365920071</v>
      </c>
    </row>
    <row r="4954" spans="1:4" x14ac:dyDescent="0.25">
      <c r="A4954">
        <v>1987</v>
      </c>
      <c r="B4954">
        <v>60968000</v>
      </c>
      <c r="C4954">
        <v>2968.9256999999998</v>
      </c>
      <c r="D4954">
        <f>C4954/C$4952</f>
        <v>0.98530613697914493</v>
      </c>
    </row>
    <row r="4955" spans="1:4" x14ac:dyDescent="0.25">
      <c r="A4955">
        <v>1988</v>
      </c>
      <c r="B4955">
        <v>60968000</v>
      </c>
      <c r="C4955">
        <v>3357.3038583333332</v>
      </c>
      <c r="D4955">
        <f>C4955/C$4952</f>
        <v>1.1141983429627744</v>
      </c>
    </row>
    <row r="4956" spans="1:4" x14ac:dyDescent="0.25">
      <c r="A4956">
        <v>1989</v>
      </c>
      <c r="B4956">
        <v>60968000</v>
      </c>
      <c r="C4956">
        <v>3575.9123333333332</v>
      </c>
      <c r="D4956">
        <f>C4956/C$4952</f>
        <v>1.1867485829412123</v>
      </c>
    </row>
    <row r="4957" spans="1:4" x14ac:dyDescent="0.25">
      <c r="A4957">
        <v>1990</v>
      </c>
      <c r="B4957">
        <v>60968000</v>
      </c>
      <c r="C4957">
        <v>2843.7440333333329</v>
      </c>
      <c r="D4957">
        <f>C4957/C$4952</f>
        <v>0.94376172769872924</v>
      </c>
    </row>
    <row r="4958" spans="1:4" x14ac:dyDescent="0.25">
      <c r="A4958">
        <v>1991</v>
      </c>
      <c r="B4958">
        <v>60968000</v>
      </c>
      <c r="C4958">
        <v>2959.7214749999998</v>
      </c>
      <c r="D4958">
        <f>C4958/C$4952</f>
        <v>0.98225150365550296</v>
      </c>
    </row>
    <row r="4959" spans="1:4" x14ac:dyDescent="0.25">
      <c r="A4959">
        <v>1992</v>
      </c>
      <c r="B4959">
        <v>60968000</v>
      </c>
      <c r="C4959">
        <v>2999.216183333333</v>
      </c>
      <c r="D4959">
        <f>C4959/C$4952</f>
        <v>0.99535872910713163</v>
      </c>
    </row>
    <row r="4960" spans="1:4" x14ac:dyDescent="0.25">
      <c r="A4960">
        <v>1993</v>
      </c>
      <c r="B4960">
        <v>60968000</v>
      </c>
      <c r="C4960">
        <v>2948.140941666667</v>
      </c>
      <c r="D4960">
        <f>C4960/C$4952</f>
        <v>0.97840823786989428</v>
      </c>
    </row>
    <row r="4961" spans="1:4" x14ac:dyDescent="0.25">
      <c r="A4961">
        <v>1994</v>
      </c>
      <c r="B4961">
        <v>60968000</v>
      </c>
      <c r="C4961">
        <v>2821.5720333333329</v>
      </c>
      <c r="D4961">
        <f>C4961/C$4952</f>
        <v>0.93640344060212</v>
      </c>
    </row>
    <row r="4962" spans="1:4" x14ac:dyDescent="0.25">
      <c r="A4962">
        <v>1995</v>
      </c>
      <c r="B4962">
        <v>60968000</v>
      </c>
      <c r="C4962">
        <v>2790.4790583333329</v>
      </c>
      <c r="D4962">
        <f>C4962/C$4952</f>
        <v>0.92608452319558499</v>
      </c>
    </row>
    <row r="4963" spans="1:4" x14ac:dyDescent="0.25">
      <c r="A4963">
        <v>1996</v>
      </c>
      <c r="B4963">
        <v>60968000</v>
      </c>
      <c r="C4963">
        <v>3085.5195916666671</v>
      </c>
      <c r="D4963">
        <f>C4963/C$4952</f>
        <v>1.0240004960173144</v>
      </c>
    </row>
    <row r="4964" spans="1:4" x14ac:dyDescent="0.25">
      <c r="A4964">
        <v>1997</v>
      </c>
      <c r="B4964">
        <v>60968000</v>
      </c>
      <c r="C4964">
        <v>3020.7836166666671</v>
      </c>
      <c r="D4964">
        <f>C4964/C$4952</f>
        <v>1.0025163768792611</v>
      </c>
    </row>
    <row r="4965" spans="1:4" x14ac:dyDescent="0.25">
      <c r="A4965">
        <v>1998</v>
      </c>
      <c r="B4965">
        <v>60968000</v>
      </c>
      <c r="C4965">
        <v>3254.0021750000001</v>
      </c>
      <c r="D4965">
        <f>C4965/C$4952</f>
        <v>1.0799153083457043</v>
      </c>
    </row>
    <row r="4966" spans="1:4" x14ac:dyDescent="0.25">
      <c r="A4966">
        <v>1999</v>
      </c>
      <c r="B4966">
        <v>60968000</v>
      </c>
      <c r="C4966">
        <v>2849.8321583333332</v>
      </c>
      <c r="D4966">
        <f>C4966/C$4952</f>
        <v>0.94578221171596022</v>
      </c>
    </row>
    <row r="4967" spans="1:4" x14ac:dyDescent="0.25">
      <c r="A4967">
        <v>2000</v>
      </c>
      <c r="B4967">
        <v>60968000</v>
      </c>
      <c r="C4967">
        <v>2977.4901384735072</v>
      </c>
      <c r="D4967">
        <f>C4967/C$4952</f>
        <v>0.98814844245944944</v>
      </c>
    </row>
    <row r="4968" spans="1:4" x14ac:dyDescent="0.25">
      <c r="A4968">
        <v>2001</v>
      </c>
      <c r="B4968">
        <v>60968000</v>
      </c>
      <c r="C4968">
        <v>2941.68711307691</v>
      </c>
      <c r="D4968">
        <f>C4968/C$4952</f>
        <v>0.9762663867226935</v>
      </c>
    </row>
    <row r="4969" spans="1:4" x14ac:dyDescent="0.25">
      <c r="A4969">
        <v>2002</v>
      </c>
      <c r="B4969">
        <v>60968000</v>
      </c>
      <c r="C4969">
        <v>2886.8868806230289</v>
      </c>
      <c r="D4969">
        <f>C4969/C$4952</f>
        <v>0.9580796717959128</v>
      </c>
    </row>
    <row r="4970" spans="1:4" x14ac:dyDescent="0.25">
      <c r="A4970">
        <v>2003</v>
      </c>
      <c r="B4970">
        <v>60968000</v>
      </c>
      <c r="C4970">
        <v>2943.263464680434</v>
      </c>
      <c r="D4970">
        <f>C4970/C$4952</f>
        <v>0.97678953518309075</v>
      </c>
    </row>
    <row r="4971" spans="1:4" x14ac:dyDescent="0.25">
      <c r="A4971">
        <v>2004</v>
      </c>
      <c r="B4971">
        <v>60968000</v>
      </c>
      <c r="C4971">
        <v>2909.364218430414</v>
      </c>
      <c r="D4971">
        <f>C4971/C$4952</f>
        <v>0.96553929225208313</v>
      </c>
    </row>
    <row r="4972" spans="1:4" x14ac:dyDescent="0.25">
      <c r="A4972">
        <v>2005</v>
      </c>
      <c r="B4972">
        <v>60968000</v>
      </c>
      <c r="C4972">
        <v>2847.9192510356152</v>
      </c>
      <c r="D4972">
        <f>C4972/C$4952</f>
        <v>0.94514736952374445</v>
      </c>
    </row>
    <row r="4973" spans="1:4" x14ac:dyDescent="0.25">
      <c r="A4973">
        <v>2006</v>
      </c>
      <c r="B4973">
        <v>60968000</v>
      </c>
      <c r="C4973">
        <v>2957.0934431138762</v>
      </c>
      <c r="D4973">
        <f>C4973/C$4952</f>
        <v>0.98137933095492835</v>
      </c>
    </row>
    <row r="4974" spans="1:4" x14ac:dyDescent="0.25">
      <c r="A4974">
        <v>2007</v>
      </c>
      <c r="B4974">
        <v>60968000</v>
      </c>
      <c r="C4974">
        <v>2851.0200390781688</v>
      </c>
      <c r="D4974">
        <f>C4974/C$4952</f>
        <v>0.94617643720563349</v>
      </c>
    </row>
    <row r="4975" spans="1:4" x14ac:dyDescent="0.25">
      <c r="A4975">
        <v>2008</v>
      </c>
      <c r="B4975">
        <v>60968000</v>
      </c>
      <c r="C4975">
        <v>2914.168069540679</v>
      </c>
      <c r="D4975">
        <f>C4975/C$4952</f>
        <v>0.96713356050206933</v>
      </c>
    </row>
    <row r="4976" spans="1:4" x14ac:dyDescent="0.25">
      <c r="A4976">
        <v>2009</v>
      </c>
      <c r="B4976">
        <v>60968000</v>
      </c>
      <c r="C4976">
        <v>2996.306068069212</v>
      </c>
      <c r="D4976">
        <f>C4976/C$4952</f>
        <v>0.99439294056312899</v>
      </c>
    </row>
    <row r="4977" spans="1:4" x14ac:dyDescent="0.25">
      <c r="A4977">
        <v>2010</v>
      </c>
      <c r="B4977">
        <v>60968000</v>
      </c>
      <c r="C4977">
        <v>2761.2071238845028</v>
      </c>
      <c r="D4977">
        <f>C4977/C$4952</f>
        <v>0.91636995989287806</v>
      </c>
    </row>
    <row r="4978" spans="1:4" x14ac:dyDescent="0.25">
      <c r="A4978">
        <v>2011</v>
      </c>
      <c r="B4978">
        <v>60968000</v>
      </c>
      <c r="C4978">
        <v>2689.221605912393</v>
      </c>
      <c r="D4978">
        <f>C4978/C$4952</f>
        <v>0.89247991352642897</v>
      </c>
    </row>
    <row r="4979" spans="1:4" x14ac:dyDescent="0.25">
      <c r="A4979">
        <v>2012</v>
      </c>
      <c r="B4979">
        <v>60968000</v>
      </c>
      <c r="C4979">
        <v>2674.8152708301059</v>
      </c>
      <c r="D4979">
        <f>C4979/C$4952</f>
        <v>0.88769884057200787</v>
      </c>
    </row>
    <row r="4980" spans="1:4" x14ac:dyDescent="0.25">
      <c r="A4980">
        <v>2013</v>
      </c>
      <c r="B4980">
        <v>60968000</v>
      </c>
      <c r="C4980">
        <v>2617.1521774044932</v>
      </c>
      <c r="D4980">
        <f>C4980/C$4952</f>
        <v>0.86856201952274492</v>
      </c>
    </row>
    <row r="4981" spans="1:4" x14ac:dyDescent="0.25">
      <c r="A4981">
        <v>2014</v>
      </c>
      <c r="B4981">
        <v>60968000</v>
      </c>
      <c r="C4981">
        <v>2670.8389096688989</v>
      </c>
      <c r="D4981">
        <f>C4981/C$4952</f>
        <v>0.88637919385434749</v>
      </c>
    </row>
    <row r="4982" spans="1:4" x14ac:dyDescent="0.25">
      <c r="A4982">
        <v>2015</v>
      </c>
      <c r="B4982">
        <v>60968000</v>
      </c>
      <c r="C4982">
        <v>2617.1710989705398</v>
      </c>
      <c r="D4982">
        <f>C4982/C$4952</f>
        <v>0.86856829907872934</v>
      </c>
    </row>
    <row r="4983" spans="1:4" x14ac:dyDescent="0.25">
      <c r="A4983">
        <v>2016</v>
      </c>
      <c r="B4983">
        <v>60968000</v>
      </c>
      <c r="C4983">
        <v>2571.6304242713609</v>
      </c>
      <c r="D4983">
        <f>C4983/C$4952</f>
        <v>0.85345458092024806</v>
      </c>
    </row>
    <row r="4984" spans="1:4" x14ac:dyDescent="0.25">
      <c r="A4984">
        <v>2017</v>
      </c>
      <c r="B4984">
        <v>60968000</v>
      </c>
      <c r="C4984">
        <v>2206.5574653637432</v>
      </c>
      <c r="D4984">
        <f>C4984/C$4952</f>
        <v>0.73229674027209346</v>
      </c>
    </row>
    <row r="4985" spans="1:4" x14ac:dyDescent="0.25">
      <c r="A4985">
        <v>2018</v>
      </c>
      <c r="B4985">
        <v>60968000</v>
      </c>
      <c r="C4985">
        <v>1924.1901274566069</v>
      </c>
      <c r="D4985">
        <f>C4985/C$4952</f>
        <v>0.63858665823051008</v>
      </c>
    </row>
    <row r="4986" spans="1:4" x14ac:dyDescent="0.25">
      <c r="A4986">
        <v>2019</v>
      </c>
      <c r="B4986">
        <v>60968000</v>
      </c>
      <c r="C4986">
        <v>2088.96243983764</v>
      </c>
      <c r="D4986">
        <f>C4986/C$4952</f>
        <v>0.69327013198442611</v>
      </c>
    </row>
    <row r="4987" spans="1:4" x14ac:dyDescent="0.25">
      <c r="A4987">
        <v>2020</v>
      </c>
      <c r="B4987">
        <v>60968000</v>
      </c>
      <c r="C4987">
        <v>2027.6570921177449</v>
      </c>
      <c r="D4987">
        <f>C4987/C$4952</f>
        <v>0.67292454524978562</v>
      </c>
    </row>
    <row r="4988" spans="1:4" x14ac:dyDescent="0.25">
      <c r="A4988">
        <v>2021</v>
      </c>
      <c r="B4988">
        <v>60968000</v>
      </c>
      <c r="C4988">
        <v>2186.4072180170479</v>
      </c>
      <c r="D4988">
        <f>C4988/C$4952</f>
        <v>0.72560941819719393</v>
      </c>
    </row>
    <row r="4989" spans="1:4" x14ac:dyDescent="0.25">
      <c r="A4989">
        <v>2022</v>
      </c>
      <c r="B4989">
        <v>60968000</v>
      </c>
      <c r="C4989">
        <v>2184.9353710895748</v>
      </c>
      <c r="D4989">
        <f>C4989/C$4952</f>
        <v>0.72512095201215832</v>
      </c>
    </row>
    <row r="4990" spans="1:4" x14ac:dyDescent="0.25">
      <c r="A4990">
        <v>2023</v>
      </c>
      <c r="B4990">
        <v>60968000</v>
      </c>
      <c r="C4990">
        <v>1911.4452465819099</v>
      </c>
      <c r="D4990">
        <f>C4990/C$4952</f>
        <v>0.63435697698893945</v>
      </c>
    </row>
    <row r="4991" spans="1:4" x14ac:dyDescent="0.25">
      <c r="A4991">
        <v>2024</v>
      </c>
      <c r="B4991">
        <v>60968000</v>
      </c>
      <c r="C4991">
        <v>2212.3687205308288</v>
      </c>
      <c r="D4991">
        <f>C4991/C$4952</f>
        <v>0.73422533868049455</v>
      </c>
    </row>
    <row r="4992" spans="1:4" x14ac:dyDescent="0.25">
      <c r="A4992">
        <v>2025</v>
      </c>
      <c r="B4992">
        <v>60968000</v>
      </c>
      <c r="C4992">
        <v>2060.11372740965</v>
      </c>
      <c r="D4992">
        <f>C4992/C$4952</f>
        <v>0.68369602462321954</v>
      </c>
    </row>
    <row r="4993" spans="1:4" x14ac:dyDescent="0.25">
      <c r="A4993">
        <v>2026</v>
      </c>
      <c r="B4993">
        <v>60968000</v>
      </c>
      <c r="C4993">
        <v>1928.5860651309169</v>
      </c>
      <c r="D4993">
        <f>C4993/C$4952</f>
        <v>0.64004555104425598</v>
      </c>
    </row>
    <row r="4994" spans="1:4" x14ac:dyDescent="0.25">
      <c r="A4994">
        <v>2027</v>
      </c>
      <c r="B4994">
        <v>60968000</v>
      </c>
      <c r="C4994">
        <v>2006.969490784352</v>
      </c>
      <c r="D4994">
        <f>C4994/C$4952</f>
        <v>0.66605888992093387</v>
      </c>
    </row>
    <row r="4995" spans="1:4" x14ac:dyDescent="0.25">
      <c r="A4995">
        <v>2028</v>
      </c>
      <c r="B4995">
        <v>60968000</v>
      </c>
      <c r="C4995">
        <v>2088.3580529739729</v>
      </c>
      <c r="D4995">
        <f>C4995/C$4952</f>
        <v>0.6930695523316982</v>
      </c>
    </row>
    <row r="4996" spans="1:4" x14ac:dyDescent="0.25">
      <c r="A4996">
        <v>2029</v>
      </c>
      <c r="B4996">
        <v>60968000</v>
      </c>
      <c r="C4996">
        <v>2160.9515663692368</v>
      </c>
      <c r="D4996">
        <f>C4996/C$4952</f>
        <v>0.7171613759341654</v>
      </c>
    </row>
    <row r="4997" spans="1:4" x14ac:dyDescent="0.25">
      <c r="A4997">
        <v>2030</v>
      </c>
      <c r="B4997">
        <v>60968000</v>
      </c>
      <c r="C4997">
        <v>2110.7779836036329</v>
      </c>
      <c r="D4997">
        <f>C4997/C$4952</f>
        <v>0.70051012089831843</v>
      </c>
    </row>
    <row r="4998" spans="1:4" x14ac:dyDescent="0.25">
      <c r="A4998">
        <v>2031</v>
      </c>
      <c r="B4998">
        <v>60968000</v>
      </c>
      <c r="C4998">
        <v>1941.847796993781</v>
      </c>
      <c r="D4998">
        <f>C4998/C$4952</f>
        <v>0.64444676114912713</v>
      </c>
    </row>
    <row r="4999" spans="1:4" x14ac:dyDescent="0.25">
      <c r="A4999">
        <v>2032</v>
      </c>
      <c r="B4999">
        <v>60968000</v>
      </c>
      <c r="C4999">
        <v>2070.6692486601851</v>
      </c>
      <c r="D4999">
        <f>C4999/C$4952</f>
        <v>0.6871991166228496</v>
      </c>
    </row>
    <row r="5000" spans="1:4" x14ac:dyDescent="0.25">
      <c r="A5000">
        <v>2033</v>
      </c>
      <c r="B5000">
        <v>60968000</v>
      </c>
      <c r="C5000">
        <v>2027.2746069307641</v>
      </c>
      <c r="D5000">
        <f>C5000/C$4952</f>
        <v>0.67279760876160211</v>
      </c>
    </row>
    <row r="5001" spans="1:4" x14ac:dyDescent="0.25">
      <c r="A5001">
        <v>2034</v>
      </c>
      <c r="B5001">
        <v>60968000</v>
      </c>
      <c r="C5001">
        <v>2086.2772933105089</v>
      </c>
      <c r="D5001">
        <f>C5001/C$4952</f>
        <v>0.69237900447932532</v>
      </c>
    </row>
    <row r="5002" spans="1:4" x14ac:dyDescent="0.25">
      <c r="A5002">
        <v>2035</v>
      </c>
      <c r="B5002">
        <v>60968000</v>
      </c>
      <c r="C5002">
        <v>2217.221095649496</v>
      </c>
      <c r="D5002">
        <f>C5002/C$4952</f>
        <v>0.73583571073640275</v>
      </c>
    </row>
    <row r="5003" spans="1:4" x14ac:dyDescent="0.25">
      <c r="A5003">
        <v>2036</v>
      </c>
      <c r="B5003">
        <v>60968000</v>
      </c>
      <c r="C5003">
        <v>2040.0657028343301</v>
      </c>
      <c r="D5003">
        <f>C5003/C$4952</f>
        <v>0.67704262752124045</v>
      </c>
    </row>
    <row r="5004" spans="1:4" x14ac:dyDescent="0.25">
      <c r="A5004">
        <v>2037</v>
      </c>
      <c r="B5004">
        <v>60968000</v>
      </c>
      <c r="C5004">
        <v>2076.9151097943809</v>
      </c>
      <c r="D5004">
        <f>C5004/C$4952</f>
        <v>0.68927194899660782</v>
      </c>
    </row>
    <row r="5005" spans="1:4" x14ac:dyDescent="0.25">
      <c r="A5005">
        <v>2038</v>
      </c>
      <c r="B5005">
        <v>60968000</v>
      </c>
      <c r="C5005">
        <v>2237.0197440890361</v>
      </c>
      <c r="D5005">
        <f>C5005/C$4952</f>
        <v>0.74240634664398764</v>
      </c>
    </row>
    <row r="5006" spans="1:4" x14ac:dyDescent="0.25">
      <c r="A5006">
        <v>2039</v>
      </c>
      <c r="B5006">
        <v>60968000</v>
      </c>
      <c r="C5006">
        <v>1990.971190185362</v>
      </c>
      <c r="D5006">
        <f>C5006/C$4952</f>
        <v>0.66074948667065314</v>
      </c>
    </row>
    <row r="5007" spans="1:4" x14ac:dyDescent="0.25">
      <c r="A5007">
        <v>2040</v>
      </c>
      <c r="B5007">
        <v>60968000</v>
      </c>
      <c r="C5007">
        <v>2027.0692547014351</v>
      </c>
      <c r="D5007">
        <f>C5007/C$4952</f>
        <v>0.6727294579110098</v>
      </c>
    </row>
    <row r="5008" spans="1:4" x14ac:dyDescent="0.25">
      <c r="A5008">
        <v>2041</v>
      </c>
      <c r="B5008">
        <v>60968000</v>
      </c>
      <c r="C5008">
        <v>2093.132159674481</v>
      </c>
      <c r="D5008">
        <f>C5008/C$4952</f>
        <v>0.69465394921660639</v>
      </c>
    </row>
    <row r="5009" spans="1:4" x14ac:dyDescent="0.25">
      <c r="A5009">
        <v>2042</v>
      </c>
      <c r="B5009">
        <v>60968000</v>
      </c>
      <c r="C5009">
        <v>2338.5364148230692</v>
      </c>
      <c r="D5009">
        <f>C5009/C$4952</f>
        <v>0.77609698385997927</v>
      </c>
    </row>
    <row r="5010" spans="1:4" x14ac:dyDescent="0.25">
      <c r="A5010">
        <v>2043</v>
      </c>
      <c r="B5010">
        <v>60968000</v>
      </c>
      <c r="C5010">
        <v>1831.4986230526511</v>
      </c>
      <c r="D5010">
        <f>C5010/C$4952</f>
        <v>0.60782485501830874</v>
      </c>
    </row>
    <row r="5011" spans="1:4" x14ac:dyDescent="0.25">
      <c r="A5011">
        <v>2044</v>
      </c>
      <c r="B5011">
        <v>60968000</v>
      </c>
      <c r="C5011">
        <v>2084.2743780537289</v>
      </c>
      <c r="D5011">
        <f>C5011/C$4952</f>
        <v>0.69171429108001237</v>
      </c>
    </row>
    <row r="5012" spans="1:4" x14ac:dyDescent="0.25">
      <c r="A5012">
        <v>2045</v>
      </c>
      <c r="B5012">
        <v>60968000</v>
      </c>
      <c r="C5012">
        <v>2260.4990849316619</v>
      </c>
      <c r="D5012">
        <f>C5012/C$4952</f>
        <v>0.75019850480559613</v>
      </c>
    </row>
    <row r="5013" spans="1:4" x14ac:dyDescent="0.25">
      <c r="A5013">
        <v>2046</v>
      </c>
      <c r="B5013">
        <v>60968000</v>
      </c>
      <c r="C5013">
        <v>1956.9582379617359</v>
      </c>
      <c r="D5013">
        <f>C5013/C$4952</f>
        <v>0.64946150780249989</v>
      </c>
    </row>
    <row r="5014" spans="1:4" x14ac:dyDescent="0.25">
      <c r="A5014">
        <v>2047</v>
      </c>
      <c r="B5014">
        <v>60968000</v>
      </c>
      <c r="C5014">
        <v>2069.2758888586031</v>
      </c>
      <c r="D5014">
        <f>C5014/C$4952</f>
        <v>0.68673669819199479</v>
      </c>
    </row>
    <row r="5015" spans="1:4" x14ac:dyDescent="0.25">
      <c r="A5015">
        <v>2048</v>
      </c>
      <c r="B5015">
        <v>60968000</v>
      </c>
      <c r="C5015">
        <v>2023.4498738109589</v>
      </c>
      <c r="D5015">
        <f>C5015/C$4952</f>
        <v>0.67152828328968095</v>
      </c>
    </row>
    <row r="5016" spans="1:4" x14ac:dyDescent="0.25">
      <c r="A5016">
        <v>2049</v>
      </c>
      <c r="B5016">
        <v>60968000</v>
      </c>
      <c r="C5016">
        <v>1926.4510377661611</v>
      </c>
      <c r="D5016">
        <f>C5016/C$4952</f>
        <v>0.63933699320964521</v>
      </c>
    </row>
    <row r="5017" spans="1:4" x14ac:dyDescent="0.25">
      <c r="A5017">
        <v>2050</v>
      </c>
      <c r="B5017">
        <v>60968000</v>
      </c>
      <c r="C5017">
        <v>2183.6613510333368</v>
      </c>
      <c r="D5017">
        <f>C5017/C$4952</f>
        <v>0.72469813921490789</v>
      </c>
    </row>
    <row r="5018" spans="1:4" x14ac:dyDescent="0.25">
      <c r="A5018">
        <v>1985</v>
      </c>
      <c r="B5018">
        <v>61826000</v>
      </c>
      <c r="C5018">
        <v>274.80740833333329</v>
      </c>
      <c r="D5018">
        <f>C5018/C$5018</f>
        <v>1</v>
      </c>
    </row>
    <row r="5019" spans="1:4" x14ac:dyDescent="0.25">
      <c r="A5019">
        <v>1986</v>
      </c>
      <c r="B5019">
        <v>61826000</v>
      </c>
      <c r="C5019">
        <v>272.47602499999999</v>
      </c>
      <c r="D5019">
        <f>C5019/C$5018</f>
        <v>0.9915163010070478</v>
      </c>
    </row>
    <row r="5020" spans="1:4" x14ac:dyDescent="0.25">
      <c r="A5020">
        <v>1987</v>
      </c>
      <c r="B5020">
        <v>61826000</v>
      </c>
      <c r="C5020">
        <v>300.89268333333331</v>
      </c>
      <c r="D5020">
        <f>C5020/C$5018</f>
        <v>1.0949220225109775</v>
      </c>
    </row>
    <row r="5021" spans="1:4" x14ac:dyDescent="0.25">
      <c r="A5021">
        <v>1988</v>
      </c>
      <c r="B5021">
        <v>61826000</v>
      </c>
      <c r="C5021">
        <v>240.78645833333329</v>
      </c>
      <c r="D5021">
        <f>C5021/C$5018</f>
        <v>0.87620075380670381</v>
      </c>
    </row>
    <row r="5022" spans="1:4" x14ac:dyDescent="0.25">
      <c r="A5022">
        <v>1989</v>
      </c>
      <c r="B5022">
        <v>61826000</v>
      </c>
      <c r="C5022">
        <v>262.33176666666668</v>
      </c>
      <c r="D5022">
        <f>C5022/C$5018</f>
        <v>0.95460223673615807</v>
      </c>
    </row>
    <row r="5023" spans="1:4" x14ac:dyDescent="0.25">
      <c r="A5023">
        <v>1990</v>
      </c>
      <c r="B5023">
        <v>61826000</v>
      </c>
      <c r="C5023">
        <v>223.4642666666667</v>
      </c>
      <c r="D5023">
        <f>C5023/C$5018</f>
        <v>0.81316682116375527</v>
      </c>
    </row>
    <row r="5024" spans="1:4" x14ac:dyDescent="0.25">
      <c r="A5024">
        <v>1991</v>
      </c>
      <c r="B5024">
        <v>61826000</v>
      </c>
      <c r="C5024">
        <v>359.58234166666671</v>
      </c>
      <c r="D5024">
        <f>C5024/C$5018</f>
        <v>1.3084885296487492</v>
      </c>
    </row>
    <row r="5025" spans="1:4" x14ac:dyDescent="0.25">
      <c r="A5025">
        <v>1992</v>
      </c>
      <c r="B5025">
        <v>61826000</v>
      </c>
      <c r="C5025">
        <v>343.79508333333331</v>
      </c>
      <c r="D5025">
        <f>C5025/C$5018</f>
        <v>1.2510400844664276</v>
      </c>
    </row>
    <row r="5026" spans="1:4" x14ac:dyDescent="0.25">
      <c r="A5026">
        <v>1993</v>
      </c>
      <c r="B5026">
        <v>61826000</v>
      </c>
      <c r="C5026">
        <v>293.81949166666658</v>
      </c>
      <c r="D5026">
        <f>C5026/C$5018</f>
        <v>1.0691832998558475</v>
      </c>
    </row>
    <row r="5027" spans="1:4" x14ac:dyDescent="0.25">
      <c r="A5027">
        <v>1994</v>
      </c>
      <c r="B5027">
        <v>61826000</v>
      </c>
      <c r="C5027">
        <v>208.203925</v>
      </c>
      <c r="D5027">
        <f>C5027/C$5018</f>
        <v>0.75763577940902804</v>
      </c>
    </row>
    <row r="5028" spans="1:4" x14ac:dyDescent="0.25">
      <c r="A5028">
        <v>1995</v>
      </c>
      <c r="B5028">
        <v>61826000</v>
      </c>
      <c r="C5028">
        <v>298.86324999999999</v>
      </c>
      <c r="D5028">
        <f>C5028/C$5018</f>
        <v>1.0875370930229351</v>
      </c>
    </row>
    <row r="5029" spans="1:4" x14ac:dyDescent="0.25">
      <c r="A5029">
        <v>1996</v>
      </c>
      <c r="B5029">
        <v>61826000</v>
      </c>
      <c r="C5029">
        <v>355.63995833333331</v>
      </c>
      <c r="D5029">
        <f>C5029/C$5018</f>
        <v>1.2941425432823577</v>
      </c>
    </row>
    <row r="5030" spans="1:4" x14ac:dyDescent="0.25">
      <c r="A5030">
        <v>1997</v>
      </c>
      <c r="B5030">
        <v>61826000</v>
      </c>
      <c r="C5030">
        <v>339.93147499999998</v>
      </c>
      <c r="D5030">
        <f>C5030/C$5018</f>
        <v>1.2369807533997523</v>
      </c>
    </row>
    <row r="5031" spans="1:4" x14ac:dyDescent="0.25">
      <c r="A5031">
        <v>1998</v>
      </c>
      <c r="B5031">
        <v>61826000</v>
      </c>
      <c r="C5031">
        <v>242.76934166666669</v>
      </c>
      <c r="D5031">
        <f>C5031/C$5018</f>
        <v>0.88341629193705951</v>
      </c>
    </row>
    <row r="5032" spans="1:4" x14ac:dyDescent="0.25">
      <c r="A5032">
        <v>1999</v>
      </c>
      <c r="B5032">
        <v>61826000</v>
      </c>
      <c r="C5032">
        <v>251.852925</v>
      </c>
      <c r="D5032">
        <f>C5032/C$5018</f>
        <v>0.91647065312922649</v>
      </c>
    </row>
    <row r="5033" spans="1:4" x14ac:dyDescent="0.25">
      <c r="A5033">
        <v>2000</v>
      </c>
      <c r="B5033">
        <v>61826000</v>
      </c>
      <c r="C5033">
        <v>290.80152499284043</v>
      </c>
      <c r="D5033">
        <f>C5033/C$5018</f>
        <v>1.0582011844458965</v>
      </c>
    </row>
    <row r="5034" spans="1:4" x14ac:dyDescent="0.25">
      <c r="A5034">
        <v>2001</v>
      </c>
      <c r="B5034">
        <v>61826000</v>
      </c>
      <c r="C5034">
        <v>265.02390429014417</v>
      </c>
      <c r="D5034">
        <f>C5034/C$5018</f>
        <v>0.96439868887624014</v>
      </c>
    </row>
    <row r="5035" spans="1:4" x14ac:dyDescent="0.25">
      <c r="A5035">
        <v>2002</v>
      </c>
      <c r="B5035">
        <v>61826000</v>
      </c>
      <c r="C5035">
        <v>243.8631196357891</v>
      </c>
      <c r="D5035">
        <f>C5035/C$5018</f>
        <v>0.88739645381026389</v>
      </c>
    </row>
    <row r="5036" spans="1:4" x14ac:dyDescent="0.25">
      <c r="A5036">
        <v>2003</v>
      </c>
      <c r="B5036">
        <v>61826000</v>
      </c>
      <c r="C5036">
        <v>263.1541357256126</v>
      </c>
      <c r="D5036">
        <f>C5036/C$5018</f>
        <v>0.95759476544538569</v>
      </c>
    </row>
    <row r="5037" spans="1:4" x14ac:dyDescent="0.25">
      <c r="A5037">
        <v>2004</v>
      </c>
      <c r="B5037">
        <v>61826000</v>
      </c>
      <c r="C5037">
        <v>304.54217643296653</v>
      </c>
      <c r="D5037">
        <f>C5037/C$5018</f>
        <v>1.1082022070655602</v>
      </c>
    </row>
    <row r="5038" spans="1:4" x14ac:dyDescent="0.25">
      <c r="A5038">
        <v>2005</v>
      </c>
      <c r="B5038">
        <v>61826000</v>
      </c>
      <c r="C5038">
        <v>301.80513998492847</v>
      </c>
      <c r="D5038">
        <f>C5038/C$5018</f>
        <v>1.0982423720500567</v>
      </c>
    </row>
    <row r="5039" spans="1:4" x14ac:dyDescent="0.25">
      <c r="A5039">
        <v>2006</v>
      </c>
      <c r="B5039">
        <v>61826000</v>
      </c>
      <c r="C5039">
        <v>297.5244751878547</v>
      </c>
      <c r="D5039">
        <f>C5039/C$5018</f>
        <v>1.0826654091761831</v>
      </c>
    </row>
    <row r="5040" spans="1:4" x14ac:dyDescent="0.25">
      <c r="A5040">
        <v>2007</v>
      </c>
      <c r="B5040">
        <v>61826000</v>
      </c>
      <c r="C5040">
        <v>301.68144786543138</v>
      </c>
      <c r="D5040">
        <f>C5040/C$5018</f>
        <v>1.0977922673012537</v>
      </c>
    </row>
    <row r="5041" spans="1:4" x14ac:dyDescent="0.25">
      <c r="A5041">
        <v>2008</v>
      </c>
      <c r="B5041">
        <v>61826000</v>
      </c>
      <c r="C5041">
        <v>332.412747447421</v>
      </c>
      <c r="D5041">
        <f>C5041/C$5018</f>
        <v>1.2096207648238293</v>
      </c>
    </row>
    <row r="5042" spans="1:4" x14ac:dyDescent="0.25">
      <c r="A5042">
        <v>2009</v>
      </c>
      <c r="B5042">
        <v>61826000</v>
      </c>
      <c r="C5042">
        <v>407.19081014700282</v>
      </c>
      <c r="D5042">
        <f>C5042/C$5018</f>
        <v>1.4817315610832891</v>
      </c>
    </row>
    <row r="5043" spans="1:4" x14ac:dyDescent="0.25">
      <c r="A5043">
        <v>2010</v>
      </c>
      <c r="B5043">
        <v>61826000</v>
      </c>
      <c r="C5043">
        <v>300.48285825871721</v>
      </c>
      <c r="D5043">
        <f>C5043/C$5018</f>
        <v>1.0934307050930752</v>
      </c>
    </row>
    <row r="5044" spans="1:4" x14ac:dyDescent="0.25">
      <c r="A5044">
        <v>2011</v>
      </c>
      <c r="B5044">
        <v>61826000</v>
      </c>
      <c r="C5044">
        <v>301.73559573689818</v>
      </c>
      <c r="D5044">
        <f>C5044/C$5018</f>
        <v>1.0979893066452626</v>
      </c>
    </row>
    <row r="5045" spans="1:4" x14ac:dyDescent="0.25">
      <c r="A5045">
        <v>2012</v>
      </c>
      <c r="B5045">
        <v>61826000</v>
      </c>
      <c r="C5045">
        <v>297.02626923574542</v>
      </c>
      <c r="D5045">
        <f>C5045/C$5018</f>
        <v>1.0808524815148408</v>
      </c>
    </row>
    <row r="5046" spans="1:4" x14ac:dyDescent="0.25">
      <c r="A5046">
        <v>2013</v>
      </c>
      <c r="B5046">
        <v>61826000</v>
      </c>
      <c r="C5046">
        <v>286.30246020567978</v>
      </c>
      <c r="D5046">
        <f>C5046/C$5018</f>
        <v>1.0418294832081212</v>
      </c>
    </row>
    <row r="5047" spans="1:4" x14ac:dyDescent="0.25">
      <c r="A5047">
        <v>2014</v>
      </c>
      <c r="B5047">
        <v>61826000</v>
      </c>
      <c r="C5047">
        <v>181.56763632416539</v>
      </c>
      <c r="D5047">
        <f>C5047/C$5018</f>
        <v>0.66070866657251537</v>
      </c>
    </row>
    <row r="5048" spans="1:4" x14ac:dyDescent="0.25">
      <c r="A5048">
        <v>2015</v>
      </c>
      <c r="B5048">
        <v>61826000</v>
      </c>
      <c r="C5048">
        <v>213.7613511073495</v>
      </c>
      <c r="D5048">
        <f>C5048/C$5018</f>
        <v>0.7778587644480941</v>
      </c>
    </row>
    <row r="5049" spans="1:4" x14ac:dyDescent="0.25">
      <c r="A5049">
        <v>2016</v>
      </c>
      <c r="B5049">
        <v>61826000</v>
      </c>
      <c r="C5049">
        <v>181.76302245299911</v>
      </c>
      <c r="D5049">
        <f>C5049/C$5018</f>
        <v>0.661419659518516</v>
      </c>
    </row>
    <row r="5050" spans="1:4" x14ac:dyDescent="0.25">
      <c r="A5050">
        <v>2017</v>
      </c>
      <c r="B5050">
        <v>61826000</v>
      </c>
      <c r="C5050">
        <v>239.4621677575488</v>
      </c>
      <c r="D5050">
        <f>C5050/C$5018</f>
        <v>0.87138177682272755</v>
      </c>
    </row>
    <row r="5051" spans="1:4" x14ac:dyDescent="0.25">
      <c r="A5051">
        <v>2018</v>
      </c>
      <c r="B5051">
        <v>61826000</v>
      </c>
      <c r="C5051">
        <v>192.07812989950591</v>
      </c>
      <c r="D5051">
        <f>C5051/C$5018</f>
        <v>0.69895542869252203</v>
      </c>
    </row>
    <row r="5052" spans="1:4" x14ac:dyDescent="0.25">
      <c r="A5052">
        <v>2019</v>
      </c>
      <c r="B5052">
        <v>61826000</v>
      </c>
      <c r="C5052">
        <v>180.4432518136469</v>
      </c>
      <c r="D5052">
        <f>C5052/C$5018</f>
        <v>0.65661713018585932</v>
      </c>
    </row>
    <row r="5053" spans="1:4" x14ac:dyDescent="0.25">
      <c r="A5053">
        <v>2020</v>
      </c>
      <c r="B5053">
        <v>61826000</v>
      </c>
      <c r="C5053">
        <v>111.6116507170575</v>
      </c>
      <c r="D5053">
        <f>C5053/C$5018</f>
        <v>0.40614498493314222</v>
      </c>
    </row>
    <row r="5054" spans="1:4" x14ac:dyDescent="0.25">
      <c r="A5054">
        <v>2021</v>
      </c>
      <c r="B5054">
        <v>61826000</v>
      </c>
      <c r="C5054">
        <v>147.76675146069991</v>
      </c>
      <c r="D5054">
        <f>C5054/C$5018</f>
        <v>0.53771021806465713</v>
      </c>
    </row>
    <row r="5055" spans="1:4" x14ac:dyDescent="0.25">
      <c r="A5055">
        <v>2022</v>
      </c>
      <c r="B5055">
        <v>61826000</v>
      </c>
      <c r="C5055">
        <v>246.24077451466701</v>
      </c>
      <c r="D5055">
        <f>C5055/C$5018</f>
        <v>0.89604853088961933</v>
      </c>
    </row>
    <row r="5056" spans="1:4" x14ac:dyDescent="0.25">
      <c r="A5056">
        <v>2023</v>
      </c>
      <c r="B5056">
        <v>61826000</v>
      </c>
      <c r="C5056">
        <v>165.0790875044766</v>
      </c>
      <c r="D5056">
        <f>C5056/C$5018</f>
        <v>0.60070828696233891</v>
      </c>
    </row>
    <row r="5057" spans="1:4" x14ac:dyDescent="0.25">
      <c r="A5057">
        <v>2024</v>
      </c>
      <c r="B5057">
        <v>61826000</v>
      </c>
      <c r="C5057">
        <v>239.1980892571697</v>
      </c>
      <c r="D5057">
        <f>C5057/C$5018</f>
        <v>0.87042081837557106</v>
      </c>
    </row>
    <row r="5058" spans="1:4" x14ac:dyDescent="0.25">
      <c r="A5058">
        <v>2025</v>
      </c>
      <c r="B5058">
        <v>61826000</v>
      </c>
      <c r="C5058">
        <v>209.39278149323999</v>
      </c>
      <c r="D5058">
        <f>C5058/C$5018</f>
        <v>0.76196192367293358</v>
      </c>
    </row>
    <row r="5059" spans="1:4" x14ac:dyDescent="0.25">
      <c r="A5059">
        <v>2026</v>
      </c>
      <c r="B5059">
        <v>61826000</v>
      </c>
      <c r="C5059">
        <v>199.28968238559929</v>
      </c>
      <c r="D5059">
        <f>C5059/C$5018</f>
        <v>0.72519763420594097</v>
      </c>
    </row>
    <row r="5060" spans="1:4" x14ac:dyDescent="0.25">
      <c r="A5060">
        <v>2027</v>
      </c>
      <c r="B5060">
        <v>61826000</v>
      </c>
      <c r="C5060">
        <v>252.30720821623601</v>
      </c>
      <c r="D5060">
        <f>C5060/C$5018</f>
        <v>0.91812374981607048</v>
      </c>
    </row>
    <row r="5061" spans="1:4" x14ac:dyDescent="0.25">
      <c r="A5061">
        <v>2028</v>
      </c>
      <c r="B5061">
        <v>61826000</v>
      </c>
      <c r="C5061">
        <v>221.60278534254101</v>
      </c>
      <c r="D5061">
        <f>C5061/C$5018</f>
        <v>0.80639305427218821</v>
      </c>
    </row>
    <row r="5062" spans="1:4" x14ac:dyDescent="0.25">
      <c r="A5062">
        <v>2029</v>
      </c>
      <c r="B5062">
        <v>61826000</v>
      </c>
      <c r="C5062">
        <v>222.27318492594321</v>
      </c>
      <c r="D5062">
        <f>C5062/C$5018</f>
        <v>0.80883257941988373</v>
      </c>
    </row>
    <row r="5063" spans="1:4" x14ac:dyDescent="0.25">
      <c r="A5063">
        <v>2030</v>
      </c>
      <c r="B5063">
        <v>61826000</v>
      </c>
      <c r="C5063">
        <v>219.85920146373891</v>
      </c>
      <c r="D5063">
        <f>C5063/C$5018</f>
        <v>0.80004830581952935</v>
      </c>
    </row>
    <row r="5064" spans="1:4" x14ac:dyDescent="0.25">
      <c r="A5064">
        <v>2031</v>
      </c>
      <c r="B5064">
        <v>61826000</v>
      </c>
      <c r="C5064">
        <v>271.15892142733389</v>
      </c>
      <c r="D5064">
        <f>C5064/C$5018</f>
        <v>0.98672347689559414</v>
      </c>
    </row>
    <row r="5065" spans="1:4" x14ac:dyDescent="0.25">
      <c r="A5065">
        <v>2032</v>
      </c>
      <c r="B5065">
        <v>61826000</v>
      </c>
      <c r="C5065">
        <v>286.61127451021758</v>
      </c>
      <c r="D5065">
        <f>C5065/C$5018</f>
        <v>1.0429532313137881</v>
      </c>
    </row>
    <row r="5066" spans="1:4" x14ac:dyDescent="0.25">
      <c r="A5066">
        <v>2033</v>
      </c>
      <c r="B5066">
        <v>61826000</v>
      </c>
      <c r="C5066">
        <v>333.7507435912471</v>
      </c>
      <c r="D5066">
        <f>C5066/C$5018</f>
        <v>1.2144896151650224</v>
      </c>
    </row>
    <row r="5067" spans="1:4" x14ac:dyDescent="0.25">
      <c r="A5067">
        <v>2034</v>
      </c>
      <c r="B5067">
        <v>61826000</v>
      </c>
      <c r="C5067">
        <v>358.8677212397734</v>
      </c>
      <c r="D5067">
        <f>C5067/C$5018</f>
        <v>1.3058880887391413</v>
      </c>
    </row>
    <row r="5068" spans="1:4" x14ac:dyDescent="0.25">
      <c r="A5068">
        <v>2035</v>
      </c>
      <c r="B5068">
        <v>61826000</v>
      </c>
      <c r="C5068">
        <v>379.67500183887</v>
      </c>
      <c r="D5068">
        <f>C5068/C$5018</f>
        <v>1.3816039536253528</v>
      </c>
    </row>
    <row r="5069" spans="1:4" x14ac:dyDescent="0.25">
      <c r="A5069">
        <v>2036</v>
      </c>
      <c r="B5069">
        <v>61826000</v>
      </c>
      <c r="C5069">
        <v>331.71022766060588</v>
      </c>
      <c r="D5069">
        <f>C5069/C$5018</f>
        <v>1.2070643570796722</v>
      </c>
    </row>
    <row r="5070" spans="1:4" x14ac:dyDescent="0.25">
      <c r="A5070">
        <v>2037</v>
      </c>
      <c r="B5070">
        <v>61826000</v>
      </c>
      <c r="C5070">
        <v>291.0618603362098</v>
      </c>
      <c r="D5070">
        <f>C5070/C$5018</f>
        <v>1.059148521873764</v>
      </c>
    </row>
    <row r="5071" spans="1:4" x14ac:dyDescent="0.25">
      <c r="A5071">
        <v>2038</v>
      </c>
      <c r="B5071">
        <v>61826000</v>
      </c>
      <c r="C5071">
        <v>332.01285649714322</v>
      </c>
      <c r="D5071">
        <f>C5071/C$5018</f>
        <v>1.2081655968110634</v>
      </c>
    </row>
    <row r="5072" spans="1:4" x14ac:dyDescent="0.25">
      <c r="A5072">
        <v>2039</v>
      </c>
      <c r="B5072">
        <v>61826000</v>
      </c>
      <c r="C5072">
        <v>262.38199964462342</v>
      </c>
      <c r="D5072">
        <f>C5072/C$5018</f>
        <v>0.95478503012685079</v>
      </c>
    </row>
    <row r="5073" spans="1:4" x14ac:dyDescent="0.25">
      <c r="A5073">
        <v>2040</v>
      </c>
      <c r="B5073">
        <v>61826000</v>
      </c>
      <c r="C5073">
        <v>297.1135608553638</v>
      </c>
      <c r="D5073">
        <f>C5073/C$5018</f>
        <v>1.0811701280446333</v>
      </c>
    </row>
    <row r="5074" spans="1:4" x14ac:dyDescent="0.25">
      <c r="A5074">
        <v>2041</v>
      </c>
      <c r="B5074">
        <v>61826000</v>
      </c>
      <c r="C5074">
        <v>356.5946276149316</v>
      </c>
      <c r="D5074">
        <f>C5074/C$5018</f>
        <v>1.297616500871013</v>
      </c>
    </row>
    <row r="5075" spans="1:4" x14ac:dyDescent="0.25">
      <c r="A5075">
        <v>2042</v>
      </c>
      <c r="B5075">
        <v>61826000</v>
      </c>
      <c r="C5075">
        <v>454.63218992092322</v>
      </c>
      <c r="D5075">
        <f>C5075/C$5018</f>
        <v>1.6543665714043188</v>
      </c>
    </row>
    <row r="5076" spans="1:4" x14ac:dyDescent="0.25">
      <c r="A5076">
        <v>2043</v>
      </c>
      <c r="B5076">
        <v>61826000</v>
      </c>
      <c r="C5076">
        <v>347.68935342670221</v>
      </c>
      <c r="D5076">
        <f>C5076/C$5018</f>
        <v>1.2652109909823293</v>
      </c>
    </row>
    <row r="5077" spans="1:4" x14ac:dyDescent="0.25">
      <c r="A5077">
        <v>2044</v>
      </c>
      <c r="B5077">
        <v>61826000</v>
      </c>
      <c r="C5077">
        <v>352.62411714312123</v>
      </c>
      <c r="D5077">
        <f>C5077/C$5018</f>
        <v>1.2831681623204225</v>
      </c>
    </row>
    <row r="5078" spans="1:4" x14ac:dyDescent="0.25">
      <c r="A5078">
        <v>2045</v>
      </c>
      <c r="B5078">
        <v>61826000</v>
      </c>
      <c r="C5078">
        <v>441.9813405508072</v>
      </c>
      <c r="D5078">
        <f>C5078/C$5018</f>
        <v>1.6083312427105199</v>
      </c>
    </row>
    <row r="5079" spans="1:4" x14ac:dyDescent="0.25">
      <c r="A5079">
        <v>2046</v>
      </c>
      <c r="B5079">
        <v>61826000</v>
      </c>
      <c r="C5079">
        <v>358.07802234653383</v>
      </c>
      <c r="D5079">
        <f>C5079/C$5018</f>
        <v>1.3030144438908129</v>
      </c>
    </row>
    <row r="5080" spans="1:4" x14ac:dyDescent="0.25">
      <c r="A5080">
        <v>2047</v>
      </c>
      <c r="B5080">
        <v>61826000</v>
      </c>
      <c r="C5080">
        <v>364.22072883940848</v>
      </c>
      <c r="D5080">
        <f>C5080/C$5018</f>
        <v>1.3253672127995162</v>
      </c>
    </row>
    <row r="5081" spans="1:4" x14ac:dyDescent="0.25">
      <c r="A5081">
        <v>2048</v>
      </c>
      <c r="B5081">
        <v>61826000</v>
      </c>
      <c r="C5081">
        <v>342.22051868007668</v>
      </c>
      <c r="D5081">
        <f>C5081/C$5018</f>
        <v>1.245310382116676</v>
      </c>
    </row>
    <row r="5082" spans="1:4" x14ac:dyDescent="0.25">
      <c r="A5082">
        <v>2049</v>
      </c>
      <c r="B5082">
        <v>61826000</v>
      </c>
      <c r="C5082">
        <v>331.46180360121571</v>
      </c>
      <c r="D5082">
        <f>C5082/C$5018</f>
        <v>1.2061603637670579</v>
      </c>
    </row>
    <row r="5083" spans="1:4" x14ac:dyDescent="0.25">
      <c r="A5083">
        <v>2050</v>
      </c>
      <c r="B5083">
        <v>61826000</v>
      </c>
      <c r="C5083">
        <v>374.69908603941087</v>
      </c>
      <c r="D5083">
        <f>C5083/C$5018</f>
        <v>1.3634970334748469</v>
      </c>
    </row>
    <row r="5084" spans="1:4" x14ac:dyDescent="0.25">
      <c r="A5084">
        <v>1985</v>
      </c>
      <c r="B5084">
        <v>62776900</v>
      </c>
      <c r="C5084">
        <v>75.246583333333334</v>
      </c>
      <c r="D5084">
        <f>C5084/C$5084</f>
        <v>1</v>
      </c>
    </row>
    <row r="5085" spans="1:4" x14ac:dyDescent="0.25">
      <c r="A5085">
        <v>1986</v>
      </c>
      <c r="B5085">
        <v>62776900</v>
      </c>
      <c r="C5085">
        <v>77.819916666666671</v>
      </c>
      <c r="D5085">
        <f>C5085/C$5084</f>
        <v>1.0341986734724391</v>
      </c>
    </row>
    <row r="5086" spans="1:4" x14ac:dyDescent="0.25">
      <c r="A5086">
        <v>1987</v>
      </c>
      <c r="B5086">
        <v>62776900</v>
      </c>
      <c r="C5086">
        <v>77.191500000000005</v>
      </c>
      <c r="D5086">
        <f>C5086/C$5084</f>
        <v>1.0258472422335898</v>
      </c>
    </row>
    <row r="5087" spans="1:4" x14ac:dyDescent="0.25">
      <c r="A5087">
        <v>1988</v>
      </c>
      <c r="B5087">
        <v>62776900</v>
      </c>
      <c r="C5087">
        <v>63.974416666666663</v>
      </c>
      <c r="D5087">
        <f>C5087/C$5084</f>
        <v>0.85019696353876528</v>
      </c>
    </row>
    <row r="5088" spans="1:4" x14ac:dyDescent="0.25">
      <c r="A5088">
        <v>1989</v>
      </c>
      <c r="B5088">
        <v>62776900</v>
      </c>
      <c r="C5088">
        <v>67.29291666666667</v>
      </c>
      <c r="D5088">
        <f>C5088/C$5084</f>
        <v>0.8942986337142661</v>
      </c>
    </row>
    <row r="5089" spans="1:4" x14ac:dyDescent="0.25">
      <c r="A5089">
        <v>1990</v>
      </c>
      <c r="B5089">
        <v>62776900</v>
      </c>
      <c r="C5089">
        <v>75.304916666666671</v>
      </c>
      <c r="D5089">
        <f>C5089/C$5084</f>
        <v>1.0007752289971084</v>
      </c>
    </row>
    <row r="5090" spans="1:4" x14ac:dyDescent="0.25">
      <c r="A5090">
        <v>1991</v>
      </c>
      <c r="B5090">
        <v>62776900</v>
      </c>
      <c r="C5090">
        <v>73.380416666666662</v>
      </c>
      <c r="D5090">
        <f>C5090/C$5084</f>
        <v>0.9751993169125065</v>
      </c>
    </row>
    <row r="5091" spans="1:4" x14ac:dyDescent="0.25">
      <c r="A5091">
        <v>1992</v>
      </c>
      <c r="B5091">
        <v>62776900</v>
      </c>
      <c r="C5091">
        <v>76.785187176964513</v>
      </c>
      <c r="D5091">
        <f>C5091/C$5084</f>
        <v>1.0204474911082055</v>
      </c>
    </row>
    <row r="5092" spans="1:4" x14ac:dyDescent="0.25">
      <c r="A5092">
        <v>1993</v>
      </c>
      <c r="B5092">
        <v>62776900</v>
      </c>
      <c r="C5092">
        <v>86.442750000000004</v>
      </c>
      <c r="D5092">
        <f>C5092/C$5084</f>
        <v>1.1487930238250021</v>
      </c>
    </row>
    <row r="5093" spans="1:4" x14ac:dyDescent="0.25">
      <c r="A5093">
        <v>1994</v>
      </c>
      <c r="B5093">
        <v>62776900</v>
      </c>
      <c r="C5093">
        <v>80.226249999999993</v>
      </c>
      <c r="D5093">
        <f>C5093/C$5084</f>
        <v>1.0661779770731561</v>
      </c>
    </row>
    <row r="5094" spans="1:4" x14ac:dyDescent="0.25">
      <c r="A5094">
        <v>1995</v>
      </c>
      <c r="B5094">
        <v>62776900</v>
      </c>
      <c r="C5094">
        <v>106.4403333333333</v>
      </c>
      <c r="D5094">
        <f>C5094/C$5084</f>
        <v>1.4145537062037141</v>
      </c>
    </row>
    <row r="5095" spans="1:4" x14ac:dyDescent="0.25">
      <c r="A5095">
        <v>1996</v>
      </c>
      <c r="B5095">
        <v>62776900</v>
      </c>
      <c r="C5095">
        <v>91.981858071089221</v>
      </c>
      <c r="D5095">
        <f>C5095/C$5084</f>
        <v>1.2224057757362965</v>
      </c>
    </row>
    <row r="5096" spans="1:4" x14ac:dyDescent="0.25">
      <c r="A5096">
        <v>1997</v>
      </c>
      <c r="B5096">
        <v>62776900</v>
      </c>
      <c r="C5096">
        <v>86.684608634059273</v>
      </c>
      <c r="D5096">
        <f>C5096/C$5084</f>
        <v>1.1520072379905524</v>
      </c>
    </row>
    <row r="5097" spans="1:4" x14ac:dyDescent="0.25">
      <c r="A5097">
        <v>1998</v>
      </c>
      <c r="B5097">
        <v>62776900</v>
      </c>
      <c r="C5097">
        <v>89.742799913176228</v>
      </c>
      <c r="D5097">
        <f>C5097/C$5084</f>
        <v>1.1926494989895606</v>
      </c>
    </row>
    <row r="5098" spans="1:4" x14ac:dyDescent="0.25">
      <c r="A5098">
        <v>1999</v>
      </c>
      <c r="B5098">
        <v>62776900</v>
      </c>
      <c r="C5098">
        <v>83.40977856564173</v>
      </c>
      <c r="D5098">
        <f>C5098/C$5084</f>
        <v>1.1084859254824424</v>
      </c>
    </row>
    <row r="5099" spans="1:4" x14ac:dyDescent="0.25">
      <c r="A5099">
        <v>2000</v>
      </c>
      <c r="B5099">
        <v>62776900</v>
      </c>
      <c r="C5099">
        <v>90.65034962550898</v>
      </c>
      <c r="D5099">
        <f>C5099/C$5084</f>
        <v>1.2047105079035789</v>
      </c>
    </row>
    <row r="5100" spans="1:4" x14ac:dyDescent="0.25">
      <c r="A5100">
        <v>2001</v>
      </c>
      <c r="B5100">
        <v>62776900</v>
      </c>
      <c r="C5100">
        <v>86.096778198625543</v>
      </c>
      <c r="D5100">
        <f>C5100/C$5084</f>
        <v>1.1441951831517339</v>
      </c>
    </row>
    <row r="5101" spans="1:4" x14ac:dyDescent="0.25">
      <c r="A5101">
        <v>2002</v>
      </c>
      <c r="B5101">
        <v>62776900</v>
      </c>
      <c r="C5101">
        <v>74.630563529061803</v>
      </c>
      <c r="D5101">
        <f>C5101/C$5084</f>
        <v>0.99181331859889721</v>
      </c>
    </row>
    <row r="5102" spans="1:4" x14ac:dyDescent="0.25">
      <c r="A5102">
        <v>2003</v>
      </c>
      <c r="B5102">
        <v>62776900</v>
      </c>
      <c r="C5102">
        <v>81.064509752408227</v>
      </c>
      <c r="D5102">
        <f>C5102/C$5084</f>
        <v>1.0773181473675977</v>
      </c>
    </row>
    <row r="5103" spans="1:4" x14ac:dyDescent="0.25">
      <c r="A5103">
        <v>2004</v>
      </c>
      <c r="B5103">
        <v>62776900</v>
      </c>
      <c r="C5103">
        <v>72.077834624972382</v>
      </c>
      <c r="D5103">
        <f>C5103/C$5084</f>
        <v>0.95788847057249393</v>
      </c>
    </row>
    <row r="5104" spans="1:4" x14ac:dyDescent="0.25">
      <c r="A5104">
        <v>2005</v>
      </c>
      <c r="B5104">
        <v>62776900</v>
      </c>
      <c r="C5104">
        <v>70.241983193929684</v>
      </c>
      <c r="D5104">
        <f>C5104/C$5084</f>
        <v>0.93349066605145548</v>
      </c>
    </row>
    <row r="5105" spans="1:4" x14ac:dyDescent="0.25">
      <c r="A5105">
        <v>2006</v>
      </c>
      <c r="B5105">
        <v>62776900</v>
      </c>
      <c r="C5105">
        <v>66.322150060586338</v>
      </c>
      <c r="D5105">
        <f>C5105/C$5084</f>
        <v>0.88139749504355791</v>
      </c>
    </row>
    <row r="5106" spans="1:4" x14ac:dyDescent="0.25">
      <c r="A5106">
        <v>2007</v>
      </c>
      <c r="B5106">
        <v>62776900</v>
      </c>
      <c r="C5106">
        <v>74.777753152373421</v>
      </c>
      <c r="D5106">
        <f>C5106/C$5084</f>
        <v>0.99376941569714794</v>
      </c>
    </row>
    <row r="5107" spans="1:4" x14ac:dyDescent="0.25">
      <c r="A5107">
        <v>2008</v>
      </c>
      <c r="B5107">
        <v>62776900</v>
      </c>
      <c r="C5107">
        <v>72.491416101331069</v>
      </c>
      <c r="D5107">
        <f>C5107/C$5084</f>
        <v>0.9633848194834681</v>
      </c>
    </row>
    <row r="5108" spans="1:4" x14ac:dyDescent="0.25">
      <c r="A5108">
        <v>2009</v>
      </c>
      <c r="B5108">
        <v>62776900</v>
      </c>
      <c r="C5108">
        <v>75.355295117928378</v>
      </c>
      <c r="D5108">
        <f>C5108/C$5084</f>
        <v>1.0014447404756368</v>
      </c>
    </row>
    <row r="5109" spans="1:4" x14ac:dyDescent="0.25">
      <c r="A5109">
        <v>2010</v>
      </c>
      <c r="B5109">
        <v>62776900</v>
      </c>
      <c r="C5109">
        <v>78.103123767866677</v>
      </c>
      <c r="D5109">
        <f>C5109/C$5084</f>
        <v>1.0379623938787921</v>
      </c>
    </row>
    <row r="5110" spans="1:4" x14ac:dyDescent="0.25">
      <c r="A5110">
        <v>2011</v>
      </c>
      <c r="B5110">
        <v>62776900</v>
      </c>
      <c r="C5110">
        <v>70.178797977347784</v>
      </c>
      <c r="D5110">
        <f>C5110/C$5084</f>
        <v>0.93265095727289216</v>
      </c>
    </row>
    <row r="5111" spans="1:4" x14ac:dyDescent="0.25">
      <c r="A5111">
        <v>2012</v>
      </c>
      <c r="B5111">
        <v>62776900</v>
      </c>
      <c r="C5111">
        <v>72.509452946176239</v>
      </c>
      <c r="D5111">
        <f>C5111/C$5084</f>
        <v>0.96362452265730214</v>
      </c>
    </row>
    <row r="5112" spans="1:4" x14ac:dyDescent="0.25">
      <c r="A5112">
        <v>2013</v>
      </c>
      <c r="B5112">
        <v>62776900</v>
      </c>
      <c r="C5112">
        <v>62.819838769125631</v>
      </c>
      <c r="D5112">
        <f>C5112/C$5084</f>
        <v>0.83485303898572094</v>
      </c>
    </row>
    <row r="5113" spans="1:4" x14ac:dyDescent="0.25">
      <c r="A5113">
        <v>2014</v>
      </c>
      <c r="B5113">
        <v>62776900</v>
      </c>
      <c r="C5113">
        <v>59.941822996752578</v>
      </c>
      <c r="D5113">
        <f>C5113/C$5084</f>
        <v>0.79660524559922541</v>
      </c>
    </row>
    <row r="5114" spans="1:4" x14ac:dyDescent="0.25">
      <c r="A5114">
        <v>2015</v>
      </c>
      <c r="B5114">
        <v>62776900</v>
      </c>
      <c r="C5114">
        <v>72.479344584352646</v>
      </c>
      <c r="D5114">
        <f>C5114/C$5084</f>
        <v>0.96322439336916932</v>
      </c>
    </row>
    <row r="5115" spans="1:4" x14ac:dyDescent="0.25">
      <c r="A5115">
        <v>2016</v>
      </c>
      <c r="B5115">
        <v>62776900</v>
      </c>
      <c r="C5115">
        <v>77.935037628191139</v>
      </c>
      <c r="D5115">
        <f>C5115/C$5084</f>
        <v>1.0357285896018464</v>
      </c>
    </row>
    <row r="5116" spans="1:4" x14ac:dyDescent="0.25">
      <c r="A5116">
        <v>2017</v>
      </c>
      <c r="B5116">
        <v>62776900</v>
      </c>
      <c r="C5116">
        <v>77.812673616254557</v>
      </c>
      <c r="D5116">
        <f>C5116/C$5084</f>
        <v>1.0341024159403192</v>
      </c>
    </row>
    <row r="5117" spans="1:4" x14ac:dyDescent="0.25">
      <c r="A5117">
        <v>2018</v>
      </c>
      <c r="B5117">
        <v>62776900</v>
      </c>
      <c r="C5117">
        <v>72.800892295379924</v>
      </c>
      <c r="D5117">
        <f>C5117/C$5084</f>
        <v>0.96749764667560667</v>
      </c>
    </row>
    <row r="5118" spans="1:4" x14ac:dyDescent="0.25">
      <c r="A5118">
        <v>2019</v>
      </c>
      <c r="B5118">
        <v>62776900</v>
      </c>
      <c r="C5118">
        <v>72.258771907250619</v>
      </c>
      <c r="D5118">
        <f>C5118/C$5084</f>
        <v>0.96029306190758101</v>
      </c>
    </row>
    <row r="5119" spans="1:4" x14ac:dyDescent="0.25">
      <c r="A5119">
        <v>2020</v>
      </c>
      <c r="B5119">
        <v>62776900</v>
      </c>
      <c r="C5119">
        <v>62.755454831026597</v>
      </c>
      <c r="D5119">
        <f>C5119/C$5084</f>
        <v>0.83399739962979402</v>
      </c>
    </row>
    <row r="5120" spans="1:4" x14ac:dyDescent="0.25">
      <c r="A5120">
        <v>2021</v>
      </c>
      <c r="B5120">
        <v>62776900</v>
      </c>
      <c r="C5120">
        <v>60.584068562048166</v>
      </c>
      <c r="D5120">
        <f>C5120/C$5084</f>
        <v>0.80514045792176392</v>
      </c>
    </row>
    <row r="5121" spans="1:4" x14ac:dyDescent="0.25">
      <c r="A5121">
        <v>2022</v>
      </c>
      <c r="B5121">
        <v>62776900</v>
      </c>
      <c r="C5121">
        <v>71.609808516389364</v>
      </c>
      <c r="D5121">
        <f>C5121/C$5084</f>
        <v>0.95166857210202493</v>
      </c>
    </row>
    <row r="5122" spans="1:4" x14ac:dyDescent="0.25">
      <c r="A5122">
        <v>2023</v>
      </c>
      <c r="B5122">
        <v>62776900</v>
      </c>
      <c r="C5122">
        <v>62.501738172595942</v>
      </c>
      <c r="D5122">
        <f>C5122/C$5084</f>
        <v>0.83062559658982449</v>
      </c>
    </row>
    <row r="5123" spans="1:4" x14ac:dyDescent="0.25">
      <c r="A5123">
        <v>2024</v>
      </c>
      <c r="B5123">
        <v>62776900</v>
      </c>
      <c r="C5123">
        <v>68.811002743395335</v>
      </c>
      <c r="D5123">
        <f>C5123/C$5084</f>
        <v>0.91447345108775036</v>
      </c>
    </row>
    <row r="5124" spans="1:4" x14ac:dyDescent="0.25">
      <c r="A5124">
        <v>2025</v>
      </c>
      <c r="B5124">
        <v>62776900</v>
      </c>
      <c r="C5124">
        <v>65.732934671287495</v>
      </c>
      <c r="D5124">
        <f>C5124/C$5084</f>
        <v>0.87356703466652408</v>
      </c>
    </row>
    <row r="5125" spans="1:4" x14ac:dyDescent="0.25">
      <c r="A5125">
        <v>2026</v>
      </c>
      <c r="B5125">
        <v>62776900</v>
      </c>
      <c r="C5125">
        <v>63.926646673622251</v>
      </c>
      <c r="D5125">
        <f>C5125/C$5084</f>
        <v>0.84956211753077049</v>
      </c>
    </row>
    <row r="5126" spans="1:4" x14ac:dyDescent="0.25">
      <c r="A5126">
        <v>2027</v>
      </c>
      <c r="B5126">
        <v>62776900</v>
      </c>
      <c r="C5126">
        <v>65.330125825924767</v>
      </c>
      <c r="D5126">
        <f>C5126/C$5084</f>
        <v>0.86821385014280517</v>
      </c>
    </row>
    <row r="5127" spans="1:4" x14ac:dyDescent="0.25">
      <c r="A5127">
        <v>2028</v>
      </c>
      <c r="B5127">
        <v>62776900</v>
      </c>
      <c r="C5127">
        <v>65.669379053829275</v>
      </c>
      <c r="D5127">
        <f>C5127/C$5084</f>
        <v>0.87272240339367713</v>
      </c>
    </row>
    <row r="5128" spans="1:4" x14ac:dyDescent="0.25">
      <c r="A5128">
        <v>2029</v>
      </c>
      <c r="B5128">
        <v>62776900</v>
      </c>
      <c r="C5128">
        <v>74.750663338690117</v>
      </c>
      <c r="D5128">
        <f>C5128/C$5084</f>
        <v>0.99340940182697268</v>
      </c>
    </row>
    <row r="5129" spans="1:4" x14ac:dyDescent="0.25">
      <c r="A5129">
        <v>2030</v>
      </c>
      <c r="B5129">
        <v>62776900</v>
      </c>
      <c r="C5129">
        <v>64.258192416520274</v>
      </c>
      <c r="D5129">
        <f>C5129/C$5084</f>
        <v>0.8539682410809829</v>
      </c>
    </row>
    <row r="5130" spans="1:4" x14ac:dyDescent="0.25">
      <c r="A5130">
        <v>2031</v>
      </c>
      <c r="B5130">
        <v>62776900</v>
      </c>
      <c r="C5130">
        <v>57.243729687725448</v>
      </c>
      <c r="D5130">
        <f>C5130/C$5084</f>
        <v>0.76074855696959154</v>
      </c>
    </row>
    <row r="5131" spans="1:4" x14ac:dyDescent="0.25">
      <c r="A5131">
        <v>2032</v>
      </c>
      <c r="B5131">
        <v>62776900</v>
      </c>
      <c r="C5131">
        <v>56.204477095673703</v>
      </c>
      <c r="D5131">
        <f>C5131/C$5084</f>
        <v>0.74693726420367301</v>
      </c>
    </row>
    <row r="5132" spans="1:4" x14ac:dyDescent="0.25">
      <c r="A5132">
        <v>2033</v>
      </c>
      <c r="B5132">
        <v>62776900</v>
      </c>
      <c r="C5132">
        <v>65.546226082897491</v>
      </c>
      <c r="D5132">
        <f>C5132/C$5084</f>
        <v>0.87108574475116796</v>
      </c>
    </row>
    <row r="5133" spans="1:4" x14ac:dyDescent="0.25">
      <c r="A5133">
        <v>2034</v>
      </c>
      <c r="B5133">
        <v>62776900</v>
      </c>
      <c r="C5133">
        <v>69.302473852107283</v>
      </c>
      <c r="D5133">
        <f>C5133/C$5084</f>
        <v>0.92100492516857069</v>
      </c>
    </row>
    <row r="5134" spans="1:4" x14ac:dyDescent="0.25">
      <c r="A5134">
        <v>2035</v>
      </c>
      <c r="B5134">
        <v>62776900</v>
      </c>
      <c r="C5134">
        <v>66.815160706265615</v>
      </c>
      <c r="D5134">
        <f>C5134/C$5084</f>
        <v>0.88794942901636442</v>
      </c>
    </row>
    <row r="5135" spans="1:4" x14ac:dyDescent="0.25">
      <c r="A5135">
        <v>2036</v>
      </c>
      <c r="B5135">
        <v>62776900</v>
      </c>
      <c r="C5135">
        <v>65.731521873085129</v>
      </c>
      <c r="D5135">
        <f>C5135/C$5084</f>
        <v>0.87354825908709199</v>
      </c>
    </row>
    <row r="5136" spans="1:4" x14ac:dyDescent="0.25">
      <c r="A5136">
        <v>2037</v>
      </c>
      <c r="B5136">
        <v>62776900</v>
      </c>
      <c r="C5136">
        <v>57.630893382226652</v>
      </c>
      <c r="D5136">
        <f>C5136/C$5084</f>
        <v>0.76589382307139064</v>
      </c>
    </row>
    <row r="5137" spans="1:4" x14ac:dyDescent="0.25">
      <c r="A5137">
        <v>2038</v>
      </c>
      <c r="B5137">
        <v>62776900</v>
      </c>
      <c r="C5137">
        <v>64.371867214849146</v>
      </c>
      <c r="D5137">
        <f>C5137/C$5084</f>
        <v>0.85547893822221133</v>
      </c>
    </row>
    <row r="5138" spans="1:4" x14ac:dyDescent="0.25">
      <c r="A5138">
        <v>2039</v>
      </c>
      <c r="B5138">
        <v>62776900</v>
      </c>
      <c r="C5138">
        <v>52.325367372367097</v>
      </c>
      <c r="D5138">
        <f>C5138/C$5084</f>
        <v>0.69538529265271753</v>
      </c>
    </row>
    <row r="5139" spans="1:4" x14ac:dyDescent="0.25">
      <c r="A5139">
        <v>2040</v>
      </c>
      <c r="B5139">
        <v>62776900</v>
      </c>
      <c r="C5139">
        <v>61.798426479774477</v>
      </c>
      <c r="D5139">
        <f>C5139/C$5084</f>
        <v>0.82127883741929997</v>
      </c>
    </row>
    <row r="5140" spans="1:4" x14ac:dyDescent="0.25">
      <c r="A5140">
        <v>2041</v>
      </c>
      <c r="B5140">
        <v>62776900</v>
      </c>
      <c r="C5140">
        <v>63.744727887832788</v>
      </c>
      <c r="D5140">
        <f>C5140/C$5084</f>
        <v>0.84714448236740925</v>
      </c>
    </row>
    <row r="5141" spans="1:4" x14ac:dyDescent="0.25">
      <c r="A5141">
        <v>2042</v>
      </c>
      <c r="B5141">
        <v>62776900</v>
      </c>
      <c r="C5141">
        <v>72.277812079688019</v>
      </c>
      <c r="D5141">
        <f>C5141/C$5084</f>
        <v>0.96054609894386811</v>
      </c>
    </row>
    <row r="5142" spans="1:4" x14ac:dyDescent="0.25">
      <c r="A5142">
        <v>2043</v>
      </c>
      <c r="B5142">
        <v>62776900</v>
      </c>
      <c r="C5142">
        <v>56.974237557191337</v>
      </c>
      <c r="D5142">
        <f>C5142/C$5084</f>
        <v>0.75716710358531902</v>
      </c>
    </row>
    <row r="5143" spans="1:4" x14ac:dyDescent="0.25">
      <c r="A5143">
        <v>2044</v>
      </c>
      <c r="B5143">
        <v>62776900</v>
      </c>
      <c r="C5143">
        <v>59.134394446231823</v>
      </c>
      <c r="D5143">
        <f>C5143/C$5084</f>
        <v>0.7858748108771072</v>
      </c>
    </row>
    <row r="5144" spans="1:4" x14ac:dyDescent="0.25">
      <c r="A5144">
        <v>2045</v>
      </c>
      <c r="B5144">
        <v>62776900</v>
      </c>
      <c r="C5144">
        <v>68.43259567345072</v>
      </c>
      <c r="D5144">
        <f>C5144/C$5084</f>
        <v>0.90944455737348939</v>
      </c>
    </row>
    <row r="5145" spans="1:4" x14ac:dyDescent="0.25">
      <c r="A5145">
        <v>2046</v>
      </c>
      <c r="B5145">
        <v>62776900</v>
      </c>
      <c r="C5145">
        <v>60.391188317335683</v>
      </c>
      <c r="D5145">
        <f>C5145/C$5084</f>
        <v>0.8025771489159842</v>
      </c>
    </row>
    <row r="5146" spans="1:4" x14ac:dyDescent="0.25">
      <c r="A5146">
        <v>2047</v>
      </c>
      <c r="B5146">
        <v>62776900</v>
      </c>
      <c r="C5146">
        <v>61.957122940930986</v>
      </c>
      <c r="D5146">
        <f>C5146/C$5084</f>
        <v>0.82338785624947741</v>
      </c>
    </row>
    <row r="5147" spans="1:4" x14ac:dyDescent="0.25">
      <c r="A5147">
        <v>2048</v>
      </c>
      <c r="B5147">
        <v>62776900</v>
      </c>
      <c r="C5147">
        <v>65.028279365326256</v>
      </c>
      <c r="D5147">
        <f>C5147/C$5084</f>
        <v>0.8642024193611394</v>
      </c>
    </row>
    <row r="5148" spans="1:4" x14ac:dyDescent="0.25">
      <c r="A5148">
        <v>2049</v>
      </c>
      <c r="B5148">
        <v>62776900</v>
      </c>
      <c r="C5148">
        <v>56.82398471876219</v>
      </c>
      <c r="D5148">
        <f>C5148/C$5084</f>
        <v>0.75517029746106556</v>
      </c>
    </row>
    <row r="5149" spans="1:4" x14ac:dyDescent="0.25">
      <c r="A5149">
        <v>2050</v>
      </c>
      <c r="B5149">
        <v>62776900</v>
      </c>
      <c r="C5149">
        <v>64.934585796592188</v>
      </c>
      <c r="D5149">
        <f>C5149/C$5084</f>
        <v>0.86295726556699281</v>
      </c>
    </row>
    <row r="5150" spans="1:4" x14ac:dyDescent="0.25">
      <c r="A5150">
        <v>1985</v>
      </c>
      <c r="B5150">
        <v>63001200</v>
      </c>
      <c r="C5150">
        <v>2293.376025</v>
      </c>
      <c r="D5150">
        <f>C5150/C$5150</f>
        <v>1</v>
      </c>
    </row>
    <row r="5151" spans="1:4" x14ac:dyDescent="0.25">
      <c r="A5151">
        <v>1986</v>
      </c>
      <c r="B5151">
        <v>63001200</v>
      </c>
      <c r="C5151">
        <v>1976.8918000000001</v>
      </c>
      <c r="D5151">
        <f t="shared" ref="D5151:D5214" si="22">C5151/C$5150</f>
        <v>0.86200072663618266</v>
      </c>
    </row>
    <row r="5152" spans="1:4" x14ac:dyDescent="0.25">
      <c r="A5152">
        <v>1987</v>
      </c>
      <c r="B5152">
        <v>63001200</v>
      </c>
      <c r="C5152">
        <v>2184.8139999999999</v>
      </c>
      <c r="D5152">
        <f t="shared" si="22"/>
        <v>0.95266278891181821</v>
      </c>
    </row>
    <row r="5153" spans="1:4" x14ac:dyDescent="0.25">
      <c r="A5153">
        <v>1988</v>
      </c>
      <c r="B5153">
        <v>63001200</v>
      </c>
      <c r="C5153">
        <v>2571.8531083333328</v>
      </c>
      <c r="D5153">
        <f t="shared" si="22"/>
        <v>1.1214267003307199</v>
      </c>
    </row>
    <row r="5154" spans="1:4" x14ac:dyDescent="0.25">
      <c r="A5154">
        <v>1989</v>
      </c>
      <c r="B5154">
        <v>63001200</v>
      </c>
      <c r="C5154">
        <v>2656.6348583333329</v>
      </c>
      <c r="D5154">
        <f t="shared" si="22"/>
        <v>1.1583947984863636</v>
      </c>
    </row>
    <row r="5155" spans="1:4" x14ac:dyDescent="0.25">
      <c r="A5155">
        <v>1990</v>
      </c>
      <c r="B5155">
        <v>63001200</v>
      </c>
      <c r="C5155">
        <v>2451.5697963117732</v>
      </c>
      <c r="D5155">
        <f t="shared" si="22"/>
        <v>1.0689785580678044</v>
      </c>
    </row>
    <row r="5156" spans="1:4" x14ac:dyDescent="0.25">
      <c r="A5156">
        <v>1991</v>
      </c>
      <c r="B5156">
        <v>63001200</v>
      </c>
      <c r="C5156">
        <v>3241.3960295747029</v>
      </c>
      <c r="D5156">
        <f t="shared" si="22"/>
        <v>1.4133731207793117</v>
      </c>
    </row>
    <row r="5157" spans="1:4" x14ac:dyDescent="0.25">
      <c r="A5157">
        <v>1992</v>
      </c>
      <c r="B5157">
        <v>63001200</v>
      </c>
      <c r="C5157">
        <v>2725.7715110370709</v>
      </c>
      <c r="D5157">
        <f t="shared" si="22"/>
        <v>1.1885410335346429</v>
      </c>
    </row>
    <row r="5158" spans="1:4" x14ac:dyDescent="0.25">
      <c r="A5158">
        <v>1993</v>
      </c>
      <c r="B5158">
        <v>63001200</v>
      </c>
      <c r="C5158">
        <v>2317.9281333333329</v>
      </c>
      <c r="D5158">
        <f t="shared" si="22"/>
        <v>1.010705661900051</v>
      </c>
    </row>
    <row r="5159" spans="1:4" x14ac:dyDescent="0.25">
      <c r="A5159">
        <v>1994</v>
      </c>
      <c r="B5159">
        <v>63001200</v>
      </c>
      <c r="C5159">
        <v>2270.0751916666668</v>
      </c>
      <c r="D5159">
        <f t="shared" si="22"/>
        <v>0.98983994204206738</v>
      </c>
    </row>
    <row r="5160" spans="1:4" x14ac:dyDescent="0.25">
      <c r="A5160">
        <v>1995</v>
      </c>
      <c r="B5160">
        <v>63001200</v>
      </c>
      <c r="C5160">
        <v>2017.3408666666669</v>
      </c>
      <c r="D5160">
        <f t="shared" si="22"/>
        <v>0.87963807272584826</v>
      </c>
    </row>
    <row r="5161" spans="1:4" x14ac:dyDescent="0.25">
      <c r="A5161">
        <v>1996</v>
      </c>
      <c r="B5161">
        <v>63001200</v>
      </c>
      <c r="C5161">
        <v>2399.214385219515</v>
      </c>
      <c r="D5161">
        <f t="shared" si="22"/>
        <v>1.0461495886700547</v>
      </c>
    </row>
    <row r="5162" spans="1:4" x14ac:dyDescent="0.25">
      <c r="A5162">
        <v>1997</v>
      </c>
      <c r="B5162">
        <v>63001200</v>
      </c>
      <c r="C5162">
        <v>2439.4734574573158</v>
      </c>
      <c r="D5162">
        <f t="shared" si="22"/>
        <v>1.0637040898939876</v>
      </c>
    </row>
    <row r="5163" spans="1:4" x14ac:dyDescent="0.25">
      <c r="A5163">
        <v>1998</v>
      </c>
      <c r="B5163">
        <v>63001200</v>
      </c>
      <c r="C5163">
        <v>2415.0402042372179</v>
      </c>
      <c r="D5163">
        <f t="shared" si="22"/>
        <v>1.0530502533866934</v>
      </c>
    </row>
    <row r="5164" spans="1:4" x14ac:dyDescent="0.25">
      <c r="A5164">
        <v>1999</v>
      </c>
      <c r="B5164">
        <v>63001200</v>
      </c>
      <c r="C5164">
        <v>2212.4838192482498</v>
      </c>
      <c r="D5164">
        <f t="shared" si="22"/>
        <v>0.96472789247382573</v>
      </c>
    </row>
    <row r="5165" spans="1:4" x14ac:dyDescent="0.25">
      <c r="A5165">
        <v>2000</v>
      </c>
      <c r="B5165">
        <v>63001200</v>
      </c>
      <c r="C5165">
        <v>2370.0018498932632</v>
      </c>
      <c r="D5165">
        <f t="shared" si="22"/>
        <v>1.033411801666176</v>
      </c>
    </row>
    <row r="5166" spans="1:4" x14ac:dyDescent="0.25">
      <c r="A5166">
        <v>2001</v>
      </c>
      <c r="B5166">
        <v>63001200</v>
      </c>
      <c r="C5166">
        <v>2217.500261632596</v>
      </c>
      <c r="D5166">
        <f t="shared" si="22"/>
        <v>0.96691525395736011</v>
      </c>
    </row>
    <row r="5167" spans="1:4" x14ac:dyDescent="0.25">
      <c r="A5167">
        <v>2002</v>
      </c>
      <c r="B5167">
        <v>63001200</v>
      </c>
      <c r="C5167">
        <v>2144.9705831210649</v>
      </c>
      <c r="D5167">
        <f t="shared" si="22"/>
        <v>0.93528952938324406</v>
      </c>
    </row>
    <row r="5168" spans="1:4" x14ac:dyDescent="0.25">
      <c r="A5168">
        <v>2003</v>
      </c>
      <c r="B5168">
        <v>63001200</v>
      </c>
      <c r="C5168">
        <v>2289.9618648917281</v>
      </c>
      <c r="D5168">
        <f t="shared" si="22"/>
        <v>0.99851129510771264</v>
      </c>
    </row>
    <row r="5169" spans="1:4" x14ac:dyDescent="0.25">
      <c r="A5169">
        <v>2004</v>
      </c>
      <c r="B5169">
        <v>63001200</v>
      </c>
      <c r="C5169">
        <v>2235.8786702465541</v>
      </c>
      <c r="D5169">
        <f t="shared" si="22"/>
        <v>0.97492894574345002</v>
      </c>
    </row>
    <row r="5170" spans="1:4" x14ac:dyDescent="0.25">
      <c r="A5170">
        <v>2005</v>
      </c>
      <c r="B5170">
        <v>63001200</v>
      </c>
      <c r="C5170">
        <v>2182.0025898111662</v>
      </c>
      <c r="D5170">
        <f t="shared" si="22"/>
        <v>0.95143690612670728</v>
      </c>
    </row>
    <row r="5171" spans="1:4" x14ac:dyDescent="0.25">
      <c r="A5171">
        <v>2006</v>
      </c>
      <c r="B5171">
        <v>63001200</v>
      </c>
      <c r="C5171">
        <v>2143.942057405879</v>
      </c>
      <c r="D5171">
        <f t="shared" si="22"/>
        <v>0.93484105268165918</v>
      </c>
    </row>
    <row r="5172" spans="1:4" x14ac:dyDescent="0.25">
      <c r="A5172">
        <v>2007</v>
      </c>
      <c r="B5172">
        <v>63001200</v>
      </c>
      <c r="C5172">
        <v>2177.662254840136</v>
      </c>
      <c r="D5172">
        <f t="shared" si="22"/>
        <v>0.94954435343420662</v>
      </c>
    </row>
    <row r="5173" spans="1:4" x14ac:dyDescent="0.25">
      <c r="A5173">
        <v>2008</v>
      </c>
      <c r="B5173">
        <v>63001200</v>
      </c>
      <c r="C5173">
        <v>2230.7005322514051</v>
      </c>
      <c r="D5173">
        <f t="shared" si="22"/>
        <v>0.97267107876537828</v>
      </c>
    </row>
    <row r="5174" spans="1:4" x14ac:dyDescent="0.25">
      <c r="A5174">
        <v>2009</v>
      </c>
      <c r="B5174">
        <v>63001200</v>
      </c>
      <c r="C5174">
        <v>2349.898042748438</v>
      </c>
      <c r="D5174">
        <f t="shared" si="22"/>
        <v>1.0246457698747584</v>
      </c>
    </row>
    <row r="5175" spans="1:4" x14ac:dyDescent="0.25">
      <c r="A5175">
        <v>2010</v>
      </c>
      <c r="B5175">
        <v>63001200</v>
      </c>
      <c r="C5175">
        <v>2285.9709684570962</v>
      </c>
      <c r="D5175">
        <f t="shared" si="22"/>
        <v>0.99677111103361093</v>
      </c>
    </row>
    <row r="5176" spans="1:4" x14ac:dyDescent="0.25">
      <c r="A5176">
        <v>2011</v>
      </c>
      <c r="B5176">
        <v>63001200</v>
      </c>
      <c r="C5176">
        <v>2203.26284641951</v>
      </c>
      <c r="D5176">
        <f t="shared" si="22"/>
        <v>0.96070719428555551</v>
      </c>
    </row>
    <row r="5177" spans="1:4" x14ac:dyDescent="0.25">
      <c r="A5177">
        <v>2012</v>
      </c>
      <c r="B5177">
        <v>63001200</v>
      </c>
      <c r="C5177">
        <v>2433.998891820057</v>
      </c>
      <c r="D5177">
        <f t="shared" si="22"/>
        <v>1.0613169690827551</v>
      </c>
    </row>
    <row r="5178" spans="1:4" x14ac:dyDescent="0.25">
      <c r="A5178">
        <v>2013</v>
      </c>
      <c r="B5178">
        <v>63001200</v>
      </c>
      <c r="C5178">
        <v>2378.4816036784782</v>
      </c>
      <c r="D5178">
        <f t="shared" si="22"/>
        <v>1.0371092998927109</v>
      </c>
    </row>
    <row r="5179" spans="1:4" x14ac:dyDescent="0.25">
      <c r="A5179">
        <v>2014</v>
      </c>
      <c r="B5179">
        <v>63001200</v>
      </c>
      <c r="C5179">
        <v>2381.430189178961</v>
      </c>
      <c r="D5179">
        <f t="shared" si="22"/>
        <v>1.0383949963804828</v>
      </c>
    </row>
    <row r="5180" spans="1:4" x14ac:dyDescent="0.25">
      <c r="A5180">
        <v>2015</v>
      </c>
      <c r="B5180">
        <v>63001200</v>
      </c>
      <c r="C5180">
        <v>2085.5451972349838</v>
      </c>
      <c r="D5180">
        <f t="shared" si="22"/>
        <v>0.90937777952701138</v>
      </c>
    </row>
    <row r="5181" spans="1:4" x14ac:dyDescent="0.25">
      <c r="A5181">
        <v>2016</v>
      </c>
      <c r="B5181">
        <v>63001200</v>
      </c>
      <c r="C5181">
        <v>2151.7506947475008</v>
      </c>
      <c r="D5181">
        <f t="shared" si="22"/>
        <v>0.93824591837158533</v>
      </c>
    </row>
    <row r="5182" spans="1:4" x14ac:dyDescent="0.25">
      <c r="A5182">
        <v>2017</v>
      </c>
      <c r="B5182">
        <v>63001200</v>
      </c>
      <c r="C5182">
        <v>2072.8359659038292</v>
      </c>
      <c r="D5182">
        <f t="shared" si="22"/>
        <v>0.90383606670163441</v>
      </c>
    </row>
    <row r="5183" spans="1:4" x14ac:dyDescent="0.25">
      <c r="A5183">
        <v>2018</v>
      </c>
      <c r="B5183">
        <v>63001200</v>
      </c>
      <c r="C5183">
        <v>1880.154035315431</v>
      </c>
      <c r="D5183">
        <f t="shared" si="22"/>
        <v>0.81981934703247406</v>
      </c>
    </row>
    <row r="5184" spans="1:4" x14ac:dyDescent="0.25">
      <c r="A5184">
        <v>2019</v>
      </c>
      <c r="B5184">
        <v>63001200</v>
      </c>
      <c r="C5184">
        <v>1969.195300407446</v>
      </c>
      <c r="D5184">
        <f t="shared" si="22"/>
        <v>0.85864475731032641</v>
      </c>
    </row>
    <row r="5185" spans="1:4" x14ac:dyDescent="0.25">
      <c r="A5185">
        <v>2020</v>
      </c>
      <c r="B5185">
        <v>63001200</v>
      </c>
      <c r="C5185">
        <v>1941.4969671183269</v>
      </c>
      <c r="D5185">
        <f t="shared" si="22"/>
        <v>0.84656722053171674</v>
      </c>
    </row>
    <row r="5186" spans="1:4" x14ac:dyDescent="0.25">
      <c r="A5186">
        <v>2021</v>
      </c>
      <c r="B5186">
        <v>63001200</v>
      </c>
      <c r="C5186">
        <v>1619.6235568296329</v>
      </c>
      <c r="D5186">
        <f t="shared" si="22"/>
        <v>0.70621805546677974</v>
      </c>
    </row>
    <row r="5187" spans="1:4" x14ac:dyDescent="0.25">
      <c r="A5187">
        <v>2022</v>
      </c>
      <c r="B5187">
        <v>63001200</v>
      </c>
      <c r="C5187">
        <v>1629.913923544522</v>
      </c>
      <c r="D5187">
        <f t="shared" si="22"/>
        <v>0.71070505044828924</v>
      </c>
    </row>
    <row r="5188" spans="1:4" x14ac:dyDescent="0.25">
      <c r="A5188">
        <v>2023</v>
      </c>
      <c r="B5188">
        <v>63001200</v>
      </c>
      <c r="C5188">
        <v>1428.015353141431</v>
      </c>
      <c r="D5188">
        <f t="shared" si="22"/>
        <v>0.62266952195134728</v>
      </c>
    </row>
    <row r="5189" spans="1:4" x14ac:dyDescent="0.25">
      <c r="A5189">
        <v>2024</v>
      </c>
      <c r="B5189">
        <v>63001200</v>
      </c>
      <c r="C5189">
        <v>1645.3441035701969</v>
      </c>
      <c r="D5189">
        <f t="shared" si="22"/>
        <v>0.71743320137402977</v>
      </c>
    </row>
    <row r="5190" spans="1:4" x14ac:dyDescent="0.25">
      <c r="A5190">
        <v>2025</v>
      </c>
      <c r="B5190">
        <v>63001200</v>
      </c>
      <c r="C5190">
        <v>1539.3849358126861</v>
      </c>
      <c r="D5190">
        <f t="shared" si="22"/>
        <v>0.67123093597906003</v>
      </c>
    </row>
    <row r="5191" spans="1:4" x14ac:dyDescent="0.25">
      <c r="A5191">
        <v>2026</v>
      </c>
      <c r="B5191">
        <v>63001200</v>
      </c>
      <c r="C5191">
        <v>1490.1224310354819</v>
      </c>
      <c r="D5191">
        <f t="shared" si="22"/>
        <v>0.64975059248536526</v>
      </c>
    </row>
    <row r="5192" spans="1:4" x14ac:dyDescent="0.25">
      <c r="A5192">
        <v>2027</v>
      </c>
      <c r="B5192">
        <v>63001200</v>
      </c>
      <c r="C5192">
        <v>1506.308578463794</v>
      </c>
      <c r="D5192">
        <f t="shared" si="22"/>
        <v>0.65680837422367055</v>
      </c>
    </row>
    <row r="5193" spans="1:4" x14ac:dyDescent="0.25">
      <c r="A5193">
        <v>2028</v>
      </c>
      <c r="B5193">
        <v>63001200</v>
      </c>
      <c r="C5193">
        <v>1501.2308342500071</v>
      </c>
      <c r="D5193">
        <f t="shared" si="22"/>
        <v>0.65459428278884491</v>
      </c>
    </row>
    <row r="5194" spans="1:4" x14ac:dyDescent="0.25">
      <c r="A5194">
        <v>2029</v>
      </c>
      <c r="B5194">
        <v>63001200</v>
      </c>
      <c r="C5194">
        <v>1600.5926330914531</v>
      </c>
      <c r="D5194">
        <f t="shared" si="22"/>
        <v>0.69791984203351609</v>
      </c>
    </row>
    <row r="5195" spans="1:4" x14ac:dyDescent="0.25">
      <c r="A5195">
        <v>2030</v>
      </c>
      <c r="B5195">
        <v>63001200</v>
      </c>
      <c r="C5195">
        <v>1600.1682865659359</v>
      </c>
      <c r="D5195">
        <f t="shared" si="22"/>
        <v>0.69773481065580423</v>
      </c>
    </row>
    <row r="5196" spans="1:4" x14ac:dyDescent="0.25">
      <c r="A5196">
        <v>2031</v>
      </c>
      <c r="B5196">
        <v>63001200</v>
      </c>
      <c r="C5196">
        <v>1085.7513073228049</v>
      </c>
      <c r="D5196">
        <f t="shared" si="22"/>
        <v>0.47342925690644422</v>
      </c>
    </row>
    <row r="5197" spans="1:4" x14ac:dyDescent="0.25">
      <c r="A5197">
        <v>2032</v>
      </c>
      <c r="B5197">
        <v>63001200</v>
      </c>
      <c r="C5197">
        <v>1152.3848781720619</v>
      </c>
      <c r="D5197">
        <f t="shared" si="22"/>
        <v>0.50248405216151237</v>
      </c>
    </row>
    <row r="5198" spans="1:4" x14ac:dyDescent="0.25">
      <c r="A5198">
        <v>2033</v>
      </c>
      <c r="B5198">
        <v>63001200</v>
      </c>
      <c r="C5198">
        <v>1118.6292382879419</v>
      </c>
      <c r="D5198">
        <f t="shared" si="22"/>
        <v>0.48776529714002825</v>
      </c>
    </row>
    <row r="5199" spans="1:4" x14ac:dyDescent="0.25">
      <c r="A5199">
        <v>2034</v>
      </c>
      <c r="B5199">
        <v>63001200</v>
      </c>
      <c r="C5199">
        <v>1183.058135296704</v>
      </c>
      <c r="D5199">
        <f t="shared" si="22"/>
        <v>0.51585876995321955</v>
      </c>
    </row>
    <row r="5200" spans="1:4" x14ac:dyDescent="0.25">
      <c r="A5200">
        <v>2035</v>
      </c>
      <c r="B5200">
        <v>63001200</v>
      </c>
      <c r="C5200">
        <v>1329.5909085455951</v>
      </c>
      <c r="D5200">
        <f t="shared" si="22"/>
        <v>0.57975268514703993</v>
      </c>
    </row>
    <row r="5201" spans="1:4" x14ac:dyDescent="0.25">
      <c r="A5201">
        <v>2036</v>
      </c>
      <c r="B5201">
        <v>63001200</v>
      </c>
      <c r="C5201">
        <v>1196.072243872848</v>
      </c>
      <c r="D5201">
        <f t="shared" si="22"/>
        <v>0.52153342096303112</v>
      </c>
    </row>
    <row r="5202" spans="1:4" x14ac:dyDescent="0.25">
      <c r="A5202">
        <v>2037</v>
      </c>
      <c r="B5202">
        <v>63001200</v>
      </c>
      <c r="C5202">
        <v>1178.301498638878</v>
      </c>
      <c r="D5202">
        <f t="shared" si="22"/>
        <v>0.51378469374156732</v>
      </c>
    </row>
    <row r="5203" spans="1:4" x14ac:dyDescent="0.25">
      <c r="A5203">
        <v>2038</v>
      </c>
      <c r="B5203">
        <v>63001200</v>
      </c>
      <c r="C5203">
        <v>1326.6280940051679</v>
      </c>
      <c r="D5203">
        <f t="shared" si="22"/>
        <v>0.57846078425153502</v>
      </c>
    </row>
    <row r="5204" spans="1:4" x14ac:dyDescent="0.25">
      <c r="A5204">
        <v>2039</v>
      </c>
      <c r="B5204">
        <v>63001200</v>
      </c>
      <c r="C5204">
        <v>1151.7897715015499</v>
      </c>
      <c r="D5204">
        <f t="shared" si="22"/>
        <v>0.50222456280432681</v>
      </c>
    </row>
    <row r="5205" spans="1:4" x14ac:dyDescent="0.25">
      <c r="A5205">
        <v>2040</v>
      </c>
      <c r="B5205">
        <v>63001200</v>
      </c>
      <c r="C5205">
        <v>1128.6626718475279</v>
      </c>
      <c r="D5205">
        <f t="shared" si="22"/>
        <v>0.4921402594009972</v>
      </c>
    </row>
    <row r="5206" spans="1:4" x14ac:dyDescent="0.25">
      <c r="A5206">
        <v>2041</v>
      </c>
      <c r="B5206">
        <v>63001200</v>
      </c>
      <c r="C5206">
        <v>955.40475554885381</v>
      </c>
      <c r="D5206">
        <f t="shared" si="22"/>
        <v>0.41659315573810179</v>
      </c>
    </row>
    <row r="5207" spans="1:4" x14ac:dyDescent="0.25">
      <c r="A5207">
        <v>2042</v>
      </c>
      <c r="B5207">
        <v>63001200</v>
      </c>
      <c r="C5207">
        <v>1094.027015469663</v>
      </c>
      <c r="D5207">
        <f t="shared" si="22"/>
        <v>0.47703778340041858</v>
      </c>
    </row>
    <row r="5208" spans="1:4" x14ac:dyDescent="0.25">
      <c r="A5208">
        <v>2043</v>
      </c>
      <c r="B5208">
        <v>63001200</v>
      </c>
      <c r="C5208">
        <v>799.05276247858296</v>
      </c>
      <c r="D5208">
        <f t="shared" si="22"/>
        <v>0.34841768369780657</v>
      </c>
    </row>
    <row r="5209" spans="1:4" x14ac:dyDescent="0.25">
      <c r="A5209">
        <v>2044</v>
      </c>
      <c r="B5209">
        <v>63001200</v>
      </c>
      <c r="C5209">
        <v>947.68269041320127</v>
      </c>
      <c r="D5209">
        <f t="shared" si="22"/>
        <v>0.41322603885387754</v>
      </c>
    </row>
    <row r="5210" spans="1:4" x14ac:dyDescent="0.25">
      <c r="A5210">
        <v>2045</v>
      </c>
      <c r="B5210">
        <v>63001200</v>
      </c>
      <c r="C5210">
        <v>1043.1318623430971</v>
      </c>
      <c r="D5210">
        <f t="shared" si="22"/>
        <v>0.45484554254163229</v>
      </c>
    </row>
    <row r="5211" spans="1:4" x14ac:dyDescent="0.25">
      <c r="A5211">
        <v>2046</v>
      </c>
      <c r="B5211">
        <v>63001200</v>
      </c>
      <c r="C5211">
        <v>843.06861288051334</v>
      </c>
      <c r="D5211">
        <f t="shared" si="22"/>
        <v>0.36761028444104071</v>
      </c>
    </row>
    <row r="5212" spans="1:4" x14ac:dyDescent="0.25">
      <c r="A5212">
        <v>2047</v>
      </c>
      <c r="B5212">
        <v>63001200</v>
      </c>
      <c r="C5212">
        <v>917.97669546321242</v>
      </c>
      <c r="D5212">
        <f t="shared" si="22"/>
        <v>0.40027308450789811</v>
      </c>
    </row>
    <row r="5213" spans="1:4" x14ac:dyDescent="0.25">
      <c r="A5213">
        <v>2048</v>
      </c>
      <c r="B5213">
        <v>63001200</v>
      </c>
      <c r="C5213">
        <v>952.59336091708678</v>
      </c>
      <c r="D5213">
        <f t="shared" si="22"/>
        <v>0.4153672797364692</v>
      </c>
    </row>
    <row r="5214" spans="1:4" x14ac:dyDescent="0.25">
      <c r="A5214">
        <v>2049</v>
      </c>
      <c r="B5214">
        <v>63001200</v>
      </c>
      <c r="C5214">
        <v>831.46356066936744</v>
      </c>
      <c r="D5214">
        <f t="shared" si="22"/>
        <v>0.3625500361064285</v>
      </c>
    </row>
    <row r="5215" spans="1:4" x14ac:dyDescent="0.25">
      <c r="A5215">
        <v>2050</v>
      </c>
      <c r="B5215">
        <v>63001200</v>
      </c>
      <c r="C5215">
        <v>991.20772230266766</v>
      </c>
      <c r="D5215">
        <f t="shared" ref="D5215" si="23">C5215/C$5150</f>
        <v>0.43220462388093017</v>
      </c>
    </row>
    <row r="5216" spans="1:4" x14ac:dyDescent="0.25">
      <c r="A5216">
        <v>1985</v>
      </c>
      <c r="B5216">
        <v>63250000</v>
      </c>
      <c r="C5216">
        <v>1077.2900999999999</v>
      </c>
      <c r="D5216">
        <f>C5216/C$5216</f>
        <v>1</v>
      </c>
    </row>
    <row r="5217" spans="1:4" x14ac:dyDescent="0.25">
      <c r="A5217">
        <v>1986</v>
      </c>
      <c r="B5217">
        <v>63250000</v>
      </c>
      <c r="C5217">
        <v>885.5001666666667</v>
      </c>
      <c r="D5217">
        <f>C5217/C$5216</f>
        <v>0.82197002150736065</v>
      </c>
    </row>
    <row r="5218" spans="1:4" x14ac:dyDescent="0.25">
      <c r="A5218">
        <v>1987</v>
      </c>
      <c r="B5218">
        <v>63250000</v>
      </c>
      <c r="C5218">
        <v>904.79750833333333</v>
      </c>
      <c r="D5218">
        <f>C5218/C$5216</f>
        <v>0.8398828767973765</v>
      </c>
    </row>
    <row r="5219" spans="1:4" x14ac:dyDescent="0.25">
      <c r="A5219">
        <v>1988</v>
      </c>
      <c r="B5219">
        <v>63250000</v>
      </c>
      <c r="C5219">
        <v>1044.3659583333331</v>
      </c>
      <c r="D5219">
        <f>C5219/C$5216</f>
        <v>0.96943799848651091</v>
      </c>
    </row>
    <row r="5220" spans="1:4" x14ac:dyDescent="0.25">
      <c r="A5220">
        <v>1989</v>
      </c>
      <c r="B5220">
        <v>63250000</v>
      </c>
      <c r="C5220">
        <v>1042.5173</v>
      </c>
      <c r="D5220">
        <f>C5220/C$5216</f>
        <v>0.96772197201106747</v>
      </c>
    </row>
    <row r="5221" spans="1:4" x14ac:dyDescent="0.25">
      <c r="A5221">
        <v>1990</v>
      </c>
      <c r="B5221">
        <v>63250000</v>
      </c>
      <c r="C5221">
        <v>1108.590041666667</v>
      </c>
      <c r="D5221">
        <f>C5221/C$5216</f>
        <v>1.0290543296245525</v>
      </c>
    </row>
    <row r="5222" spans="1:4" x14ac:dyDescent="0.25">
      <c r="A5222">
        <v>1991</v>
      </c>
      <c r="B5222">
        <v>63250000</v>
      </c>
      <c r="C5222">
        <v>1194.0960583333331</v>
      </c>
      <c r="D5222">
        <f>C5222/C$5216</f>
        <v>1.1084257233342563</v>
      </c>
    </row>
    <row r="5223" spans="1:4" x14ac:dyDescent="0.25">
      <c r="A5223">
        <v>1992</v>
      </c>
      <c r="B5223">
        <v>63250000</v>
      </c>
      <c r="C5223">
        <v>1261.9322500000001</v>
      </c>
      <c r="D5223">
        <f>C5223/C$5216</f>
        <v>1.1713950123555392</v>
      </c>
    </row>
    <row r="5224" spans="1:4" x14ac:dyDescent="0.25">
      <c r="A5224">
        <v>1993</v>
      </c>
      <c r="B5224">
        <v>63250000</v>
      </c>
      <c r="C5224">
        <v>1248.6109916666669</v>
      </c>
      <c r="D5224">
        <f>C5224/C$5216</f>
        <v>1.159029486734044</v>
      </c>
    </row>
    <row r="5225" spans="1:4" x14ac:dyDescent="0.25">
      <c r="A5225">
        <v>1994</v>
      </c>
      <c r="B5225">
        <v>63250000</v>
      </c>
      <c r="C5225">
        <v>1140.3941166666671</v>
      </c>
      <c r="D5225">
        <f>C5225/C$5216</f>
        <v>1.0585766235730443</v>
      </c>
    </row>
    <row r="5226" spans="1:4" x14ac:dyDescent="0.25">
      <c r="A5226">
        <v>1995</v>
      </c>
      <c r="B5226">
        <v>63250000</v>
      </c>
      <c r="C5226">
        <v>1103.1811833333329</v>
      </c>
      <c r="D5226">
        <f>C5226/C$5216</f>
        <v>1.0240335294395939</v>
      </c>
    </row>
    <row r="5227" spans="1:4" x14ac:dyDescent="0.25">
      <c r="A5227">
        <v>1996</v>
      </c>
      <c r="B5227">
        <v>63250000</v>
      </c>
      <c r="C5227">
        <v>976.34634166666672</v>
      </c>
      <c r="D5227">
        <f>C5227/C$5216</f>
        <v>0.90629844427853445</v>
      </c>
    </row>
    <row r="5228" spans="1:4" x14ac:dyDescent="0.25">
      <c r="A5228">
        <v>1997</v>
      </c>
      <c r="B5228">
        <v>63250000</v>
      </c>
      <c r="C5228">
        <v>1237.2891694383929</v>
      </c>
      <c r="D5228">
        <f>C5228/C$5216</f>
        <v>1.1485199478194341</v>
      </c>
    </row>
    <row r="5229" spans="1:4" x14ac:dyDescent="0.25">
      <c r="A5229">
        <v>1998</v>
      </c>
      <c r="B5229">
        <v>63250000</v>
      </c>
      <c r="C5229">
        <v>1279.2253093162701</v>
      </c>
      <c r="D5229">
        <f>C5229/C$5216</f>
        <v>1.1874473823868521</v>
      </c>
    </row>
    <row r="5230" spans="1:4" x14ac:dyDescent="0.25">
      <c r="A5230">
        <v>1999</v>
      </c>
      <c r="B5230">
        <v>63250000</v>
      </c>
      <c r="C5230">
        <v>1283.533036956228</v>
      </c>
      <c r="D5230">
        <f>C5230/C$5216</f>
        <v>1.1914460524200752</v>
      </c>
    </row>
    <row r="5231" spans="1:4" x14ac:dyDescent="0.25">
      <c r="A5231">
        <v>2000</v>
      </c>
      <c r="B5231">
        <v>63250000</v>
      </c>
      <c r="C5231">
        <v>1308.8326687536851</v>
      </c>
      <c r="D5231">
        <f>C5231/C$5216</f>
        <v>1.214930563971288</v>
      </c>
    </row>
    <row r="5232" spans="1:4" x14ac:dyDescent="0.25">
      <c r="A5232">
        <v>2001</v>
      </c>
      <c r="B5232">
        <v>63250000</v>
      </c>
      <c r="C5232">
        <v>1301.3028602215441</v>
      </c>
      <c r="D5232">
        <f>C5232/C$5216</f>
        <v>1.2079409810055286</v>
      </c>
    </row>
    <row r="5233" spans="1:4" x14ac:dyDescent="0.25">
      <c r="A5233">
        <v>2002</v>
      </c>
      <c r="B5233">
        <v>63250000</v>
      </c>
      <c r="C5233">
        <v>1307.558615868631</v>
      </c>
      <c r="D5233">
        <f>C5233/C$5216</f>
        <v>1.2137479179179602</v>
      </c>
    </row>
    <row r="5234" spans="1:4" x14ac:dyDescent="0.25">
      <c r="A5234">
        <v>2003</v>
      </c>
      <c r="B5234">
        <v>63250000</v>
      </c>
      <c r="C5234">
        <v>1332.369422433396</v>
      </c>
      <c r="D5234">
        <f>C5234/C$5216</f>
        <v>1.2367786749673055</v>
      </c>
    </row>
    <row r="5235" spans="1:4" x14ac:dyDescent="0.25">
      <c r="A5235">
        <v>2004</v>
      </c>
      <c r="B5235">
        <v>63250000</v>
      </c>
      <c r="C5235">
        <v>1294.7236127811329</v>
      </c>
      <c r="D5235">
        <f>C5235/C$5216</f>
        <v>1.2018337611949956</v>
      </c>
    </row>
    <row r="5236" spans="1:4" x14ac:dyDescent="0.25">
      <c r="A5236">
        <v>2005</v>
      </c>
      <c r="B5236">
        <v>63250000</v>
      </c>
      <c r="C5236">
        <v>1322.322908071468</v>
      </c>
      <c r="D5236">
        <f>C5236/C$5216</f>
        <v>1.2274529470487736</v>
      </c>
    </row>
    <row r="5237" spans="1:4" x14ac:dyDescent="0.25">
      <c r="A5237">
        <v>2006</v>
      </c>
      <c r="B5237">
        <v>63250000</v>
      </c>
      <c r="C5237">
        <v>1345.761060482936</v>
      </c>
      <c r="D5237">
        <f>C5237/C$5216</f>
        <v>1.2492095309173787</v>
      </c>
    </row>
    <row r="5238" spans="1:4" x14ac:dyDescent="0.25">
      <c r="A5238">
        <v>2007</v>
      </c>
      <c r="B5238">
        <v>63250000</v>
      </c>
      <c r="C5238">
        <v>1314.6208311785399</v>
      </c>
      <c r="D5238">
        <f>C5238/C$5216</f>
        <v>1.2203034551032632</v>
      </c>
    </row>
    <row r="5239" spans="1:4" x14ac:dyDescent="0.25">
      <c r="A5239">
        <v>2008</v>
      </c>
      <c r="B5239">
        <v>63250000</v>
      </c>
      <c r="C5239">
        <v>1331.8814125933129</v>
      </c>
      <c r="D5239">
        <f>C5239/C$5216</f>
        <v>1.2363256773577638</v>
      </c>
    </row>
    <row r="5240" spans="1:4" x14ac:dyDescent="0.25">
      <c r="A5240">
        <v>2009</v>
      </c>
      <c r="B5240">
        <v>63250000</v>
      </c>
      <c r="C5240">
        <v>1328.306057101483</v>
      </c>
      <c r="D5240">
        <f>C5240/C$5216</f>
        <v>1.2330068354860804</v>
      </c>
    </row>
    <row r="5241" spans="1:4" x14ac:dyDescent="0.25">
      <c r="A5241">
        <v>2010</v>
      </c>
      <c r="B5241">
        <v>63250000</v>
      </c>
      <c r="C5241">
        <v>1309.971663645638</v>
      </c>
      <c r="D5241">
        <f>C5241/C$5216</f>
        <v>1.2159878417574228</v>
      </c>
    </row>
    <row r="5242" spans="1:4" x14ac:dyDescent="0.25">
      <c r="A5242">
        <v>2011</v>
      </c>
      <c r="B5242">
        <v>63250000</v>
      </c>
      <c r="C5242">
        <v>1333.378011985568</v>
      </c>
      <c r="D5242">
        <f>C5242/C$5216</f>
        <v>1.237714903335293</v>
      </c>
    </row>
    <row r="5243" spans="1:4" x14ac:dyDescent="0.25">
      <c r="A5243">
        <v>2012</v>
      </c>
      <c r="B5243">
        <v>63250000</v>
      </c>
      <c r="C5243">
        <v>1331.6829964549461</v>
      </c>
      <c r="D5243">
        <f>C5243/C$5216</f>
        <v>1.2361414965708366</v>
      </c>
    </row>
    <row r="5244" spans="1:4" x14ac:dyDescent="0.25">
      <c r="A5244">
        <v>2013</v>
      </c>
      <c r="B5244">
        <v>63250000</v>
      </c>
      <c r="C5244">
        <v>1254.8374828791159</v>
      </c>
      <c r="D5244">
        <f>C5244/C$5216</f>
        <v>1.1648092587865757</v>
      </c>
    </row>
    <row r="5245" spans="1:4" x14ac:dyDescent="0.25">
      <c r="A5245">
        <v>2014</v>
      </c>
      <c r="B5245">
        <v>63250000</v>
      </c>
      <c r="C5245">
        <v>1256.3425552611129</v>
      </c>
      <c r="D5245">
        <f>C5245/C$5216</f>
        <v>1.166206349859813</v>
      </c>
    </row>
    <row r="5246" spans="1:4" x14ac:dyDescent="0.25">
      <c r="A5246">
        <v>2015</v>
      </c>
      <c r="B5246">
        <v>63250000</v>
      </c>
      <c r="C5246">
        <v>1239.8851871073141</v>
      </c>
      <c r="D5246">
        <f>C5246/C$5216</f>
        <v>1.1509297143892014</v>
      </c>
    </row>
    <row r="5247" spans="1:4" x14ac:dyDescent="0.25">
      <c r="A5247">
        <v>2016</v>
      </c>
      <c r="B5247">
        <v>63250000</v>
      </c>
      <c r="C5247">
        <v>1196.6739934955151</v>
      </c>
      <c r="D5247">
        <f>C5247/C$5216</f>
        <v>1.1108187047254172</v>
      </c>
    </row>
    <row r="5248" spans="1:4" x14ac:dyDescent="0.25">
      <c r="A5248">
        <v>2017</v>
      </c>
      <c r="B5248">
        <v>63250000</v>
      </c>
      <c r="C5248">
        <v>1179.137490715111</v>
      </c>
      <c r="D5248">
        <f>C5248/C$5216</f>
        <v>1.0945403570636276</v>
      </c>
    </row>
    <row r="5249" spans="1:4" x14ac:dyDescent="0.25">
      <c r="A5249">
        <v>2018</v>
      </c>
      <c r="B5249">
        <v>63250000</v>
      </c>
      <c r="C5249">
        <v>1167.5188906544829</v>
      </c>
      <c r="D5249">
        <f>C5249/C$5216</f>
        <v>1.0837553326206961</v>
      </c>
    </row>
    <row r="5250" spans="1:4" x14ac:dyDescent="0.25">
      <c r="A5250">
        <v>2019</v>
      </c>
      <c r="B5250">
        <v>63250000</v>
      </c>
      <c r="C5250">
        <v>1163.939414935483</v>
      </c>
      <c r="D5250">
        <f>C5250/C$5216</f>
        <v>1.0804326661272419</v>
      </c>
    </row>
    <row r="5251" spans="1:4" x14ac:dyDescent="0.25">
      <c r="A5251">
        <v>2020</v>
      </c>
      <c r="B5251">
        <v>63250000</v>
      </c>
      <c r="C5251">
        <v>1152.1222834789489</v>
      </c>
      <c r="D5251">
        <f>C5251/C$5216</f>
        <v>1.0694633539089879</v>
      </c>
    </row>
    <row r="5252" spans="1:4" x14ac:dyDescent="0.25">
      <c r="A5252">
        <v>2021</v>
      </c>
      <c r="B5252">
        <v>63250000</v>
      </c>
      <c r="C5252">
        <v>1141.075461621592</v>
      </c>
      <c r="D5252">
        <f>C5252/C$5216</f>
        <v>1.059209085483652</v>
      </c>
    </row>
    <row r="5253" spans="1:4" x14ac:dyDescent="0.25">
      <c r="A5253">
        <v>2022</v>
      </c>
      <c r="B5253">
        <v>63250000</v>
      </c>
      <c r="C5253">
        <v>1143.6893343508559</v>
      </c>
      <c r="D5253">
        <f>C5253/C$5216</f>
        <v>1.0616354261037542</v>
      </c>
    </row>
    <row r="5254" spans="1:4" x14ac:dyDescent="0.25">
      <c r="A5254">
        <v>2023</v>
      </c>
      <c r="B5254">
        <v>63250000</v>
      </c>
      <c r="C5254">
        <v>1101.5062246865989</v>
      </c>
      <c r="D5254">
        <f>C5254/C$5216</f>
        <v>1.0224787405793472</v>
      </c>
    </row>
    <row r="5255" spans="1:4" x14ac:dyDescent="0.25">
      <c r="A5255">
        <v>2024</v>
      </c>
      <c r="B5255">
        <v>63250000</v>
      </c>
      <c r="C5255">
        <v>1154.296210848179</v>
      </c>
      <c r="D5255">
        <f>C5255/C$5216</f>
        <v>1.0714813130169665</v>
      </c>
    </row>
    <row r="5256" spans="1:4" x14ac:dyDescent="0.25">
      <c r="A5256">
        <v>2025</v>
      </c>
      <c r="B5256">
        <v>63250000</v>
      </c>
      <c r="C5256">
        <v>1121.4650730461181</v>
      </c>
      <c r="D5256">
        <f>C5256/C$5216</f>
        <v>1.0410056428125702</v>
      </c>
    </row>
    <row r="5257" spans="1:4" x14ac:dyDescent="0.25">
      <c r="A5257">
        <v>2026</v>
      </c>
      <c r="B5257">
        <v>63250000</v>
      </c>
      <c r="C5257">
        <v>1133.002175189552</v>
      </c>
      <c r="D5257">
        <f>C5257/C$5216</f>
        <v>1.0517150164004589</v>
      </c>
    </row>
    <row r="5258" spans="1:4" x14ac:dyDescent="0.25">
      <c r="A5258">
        <v>2027</v>
      </c>
      <c r="B5258">
        <v>63250000</v>
      </c>
      <c r="C5258">
        <v>1131.7001108900231</v>
      </c>
      <c r="D5258">
        <f>C5258/C$5216</f>
        <v>1.0505063686095539</v>
      </c>
    </row>
    <row r="5259" spans="1:4" x14ac:dyDescent="0.25">
      <c r="A5259">
        <v>2028</v>
      </c>
      <c r="B5259">
        <v>63250000</v>
      </c>
      <c r="C5259">
        <v>1106.5993260426469</v>
      </c>
      <c r="D5259">
        <f>C5259/C$5216</f>
        <v>1.0272064377484273</v>
      </c>
    </row>
    <row r="5260" spans="1:4" x14ac:dyDescent="0.25">
      <c r="A5260">
        <v>2029</v>
      </c>
      <c r="B5260">
        <v>63250000</v>
      </c>
      <c r="C5260">
        <v>1136.8459066633659</v>
      </c>
      <c r="D5260">
        <f>C5260/C$5216</f>
        <v>1.0552829796387861</v>
      </c>
    </row>
    <row r="5261" spans="1:4" x14ac:dyDescent="0.25">
      <c r="A5261">
        <v>2030</v>
      </c>
      <c r="B5261">
        <v>63250000</v>
      </c>
      <c r="C5261">
        <v>1150.6587851014799</v>
      </c>
      <c r="D5261">
        <f>C5261/C$5216</f>
        <v>1.0681048541163425</v>
      </c>
    </row>
    <row r="5262" spans="1:4" x14ac:dyDescent="0.25">
      <c r="A5262">
        <v>2031</v>
      </c>
      <c r="B5262">
        <v>63250000</v>
      </c>
      <c r="C5262">
        <v>1082.001323442875</v>
      </c>
      <c r="D5262">
        <f>C5262/C$5216</f>
        <v>1.0043732170590587</v>
      </c>
    </row>
    <row r="5263" spans="1:4" x14ac:dyDescent="0.25">
      <c r="A5263">
        <v>2032</v>
      </c>
      <c r="B5263">
        <v>63250000</v>
      </c>
      <c r="C5263">
        <v>1102.229552214252</v>
      </c>
      <c r="D5263">
        <f>C5263/C$5216</f>
        <v>1.0231501730260513</v>
      </c>
    </row>
    <row r="5264" spans="1:4" x14ac:dyDescent="0.25">
      <c r="A5264">
        <v>2033</v>
      </c>
      <c r="B5264">
        <v>63250000</v>
      </c>
      <c r="C5264">
        <v>1094.7090722962359</v>
      </c>
      <c r="D5264">
        <f>C5264/C$5216</f>
        <v>1.016169249393674</v>
      </c>
    </row>
    <row r="5265" spans="1:4" x14ac:dyDescent="0.25">
      <c r="A5265">
        <v>2034</v>
      </c>
      <c r="B5265">
        <v>63250000</v>
      </c>
      <c r="C5265">
        <v>1107.91297873076</v>
      </c>
      <c r="D5265">
        <f>C5265/C$5216</f>
        <v>1.0284258425198189</v>
      </c>
    </row>
    <row r="5266" spans="1:4" x14ac:dyDescent="0.25">
      <c r="A5266">
        <v>2035</v>
      </c>
      <c r="B5266">
        <v>63250000</v>
      </c>
      <c r="C5266">
        <v>1153.563116383988</v>
      </c>
      <c r="D5266">
        <f>C5266/C$5216</f>
        <v>1.0708008143618772</v>
      </c>
    </row>
    <row r="5267" spans="1:4" x14ac:dyDescent="0.25">
      <c r="A5267">
        <v>2036</v>
      </c>
      <c r="B5267">
        <v>63250000</v>
      </c>
      <c r="C5267">
        <v>1124.686546046102</v>
      </c>
      <c r="D5267">
        <f>C5267/C$5216</f>
        <v>1.0439959914660888</v>
      </c>
    </row>
    <row r="5268" spans="1:4" x14ac:dyDescent="0.25">
      <c r="A5268">
        <v>2037</v>
      </c>
      <c r="B5268">
        <v>63250000</v>
      </c>
      <c r="C5268">
        <v>1108.250620777332</v>
      </c>
      <c r="D5268">
        <f>C5268/C$5216</f>
        <v>1.0287392604622767</v>
      </c>
    </row>
    <row r="5269" spans="1:4" x14ac:dyDescent="0.25">
      <c r="A5269">
        <v>2038</v>
      </c>
      <c r="B5269">
        <v>63250000</v>
      </c>
      <c r="C5269">
        <v>1159.667542151004</v>
      </c>
      <c r="D5269">
        <f>C5269/C$5216</f>
        <v>1.076467278545495</v>
      </c>
    </row>
    <row r="5270" spans="1:4" x14ac:dyDescent="0.25">
      <c r="A5270">
        <v>2039</v>
      </c>
      <c r="B5270">
        <v>63250000</v>
      </c>
      <c r="C5270">
        <v>1106.0811480314039</v>
      </c>
      <c r="D5270">
        <f>C5270/C$5216</f>
        <v>1.0267254363809748</v>
      </c>
    </row>
    <row r="5271" spans="1:4" x14ac:dyDescent="0.25">
      <c r="A5271">
        <v>2040</v>
      </c>
      <c r="B5271">
        <v>63250000</v>
      </c>
      <c r="C5271">
        <v>1102.6389618902101</v>
      </c>
      <c r="D5271">
        <f>C5271/C$5216</f>
        <v>1.023530209634536</v>
      </c>
    </row>
    <row r="5272" spans="1:4" x14ac:dyDescent="0.25">
      <c r="A5272">
        <v>2041</v>
      </c>
      <c r="B5272">
        <v>63250000</v>
      </c>
      <c r="C5272">
        <v>1109.2842878694739</v>
      </c>
      <c r="D5272">
        <f>C5272/C$5216</f>
        <v>1.0296987671839497</v>
      </c>
    </row>
    <row r="5273" spans="1:4" x14ac:dyDescent="0.25">
      <c r="A5273">
        <v>2042</v>
      </c>
      <c r="B5273">
        <v>63250000</v>
      </c>
      <c r="C5273">
        <v>1134.788636141313</v>
      </c>
      <c r="D5273">
        <f>C5273/C$5216</f>
        <v>1.0533733078409548</v>
      </c>
    </row>
    <row r="5274" spans="1:4" x14ac:dyDescent="0.25">
      <c r="A5274">
        <v>2043</v>
      </c>
      <c r="B5274">
        <v>63250000</v>
      </c>
      <c r="C5274">
        <v>1089.295341884171</v>
      </c>
      <c r="D5274">
        <f>C5274/C$5216</f>
        <v>1.0111439266769193</v>
      </c>
    </row>
    <row r="5275" spans="1:4" x14ac:dyDescent="0.25">
      <c r="A5275">
        <v>2044</v>
      </c>
      <c r="B5275">
        <v>63250000</v>
      </c>
      <c r="C5275">
        <v>1104.909295696455</v>
      </c>
      <c r="D5275">
        <f>C5275/C$5216</f>
        <v>1.025637658506706</v>
      </c>
    </row>
    <row r="5276" spans="1:4" x14ac:dyDescent="0.25">
      <c r="A5276">
        <v>2045</v>
      </c>
      <c r="B5276">
        <v>63250000</v>
      </c>
      <c r="C5276">
        <v>1138.5137341897321</v>
      </c>
      <c r="D5276">
        <f>C5276/C$5216</f>
        <v>1.0568311490003781</v>
      </c>
    </row>
    <row r="5277" spans="1:4" x14ac:dyDescent="0.25">
      <c r="A5277">
        <v>2046</v>
      </c>
      <c r="B5277">
        <v>63250000</v>
      </c>
      <c r="C5277">
        <v>1086.8471317485989</v>
      </c>
      <c r="D5277">
        <f>C5277/C$5216</f>
        <v>1.0088713631997537</v>
      </c>
    </row>
    <row r="5278" spans="1:4" x14ac:dyDescent="0.25">
      <c r="A5278">
        <v>2047</v>
      </c>
      <c r="B5278">
        <v>63250000</v>
      </c>
      <c r="C5278">
        <v>1105.2377622432591</v>
      </c>
      <c r="D5278">
        <f>C5278/C$5216</f>
        <v>1.0259425592449603</v>
      </c>
    </row>
    <row r="5279" spans="1:4" x14ac:dyDescent="0.25">
      <c r="A5279">
        <v>2048</v>
      </c>
      <c r="B5279">
        <v>63250000</v>
      </c>
      <c r="C5279">
        <v>1117.2381241710591</v>
      </c>
      <c r="D5279">
        <f>C5279/C$5216</f>
        <v>1.0370819560776241</v>
      </c>
    </row>
    <row r="5280" spans="1:4" x14ac:dyDescent="0.25">
      <c r="A5280">
        <v>2049</v>
      </c>
      <c r="B5280">
        <v>63250000</v>
      </c>
      <c r="C5280">
        <v>1091.3221229473511</v>
      </c>
      <c r="D5280">
        <f>C5280/C$5216</f>
        <v>1.0130252964798907</v>
      </c>
    </row>
    <row r="5281" spans="1:4" x14ac:dyDescent="0.25">
      <c r="A5281">
        <v>2050</v>
      </c>
      <c r="B5281">
        <v>63250000</v>
      </c>
      <c r="C5281">
        <v>1111.885974304739</v>
      </c>
      <c r="D5281">
        <f>C5281/C$5216</f>
        <v>1.0321137958148312</v>
      </c>
    </row>
    <row r="5282" spans="1:4" x14ac:dyDescent="0.25">
      <c r="A5282">
        <v>1985</v>
      </c>
      <c r="B5282">
        <v>63950010</v>
      </c>
      <c r="C5282">
        <v>875.06655000000001</v>
      </c>
      <c r="D5282">
        <f>C5282/C$5282</f>
        <v>1</v>
      </c>
    </row>
    <row r="5283" spans="1:4" x14ac:dyDescent="0.25">
      <c r="A5283">
        <v>1986</v>
      </c>
      <c r="B5283">
        <v>63950010</v>
      </c>
      <c r="C5283">
        <v>720.88949166666669</v>
      </c>
      <c r="D5283">
        <f>C5283/C$5282</f>
        <v>0.82381104804733618</v>
      </c>
    </row>
    <row r="5284" spans="1:4" x14ac:dyDescent="0.25">
      <c r="A5284">
        <v>1987</v>
      </c>
      <c r="B5284">
        <v>63950010</v>
      </c>
      <c r="C5284">
        <v>1097.193158333333</v>
      </c>
      <c r="D5284">
        <f>C5284/C$5282</f>
        <v>1.2538396746319842</v>
      </c>
    </row>
    <row r="5285" spans="1:4" x14ac:dyDescent="0.25">
      <c r="A5285">
        <v>1988</v>
      </c>
      <c r="B5285">
        <v>63950010</v>
      </c>
      <c r="C5285">
        <v>769.07478333333336</v>
      </c>
      <c r="D5285">
        <f>C5285/C$5282</f>
        <v>0.87887576474421669</v>
      </c>
    </row>
    <row r="5286" spans="1:4" x14ac:dyDescent="0.25">
      <c r="A5286">
        <v>1989</v>
      </c>
      <c r="B5286">
        <v>63950010</v>
      </c>
      <c r="C5286">
        <v>876.24855833333334</v>
      </c>
      <c r="D5286">
        <f>C5286/C$5282</f>
        <v>1.0013507639314214</v>
      </c>
    </row>
    <row r="5287" spans="1:4" x14ac:dyDescent="0.25">
      <c r="A5287">
        <v>1990</v>
      </c>
      <c r="B5287">
        <v>63950010</v>
      </c>
      <c r="C5287">
        <v>1123.8881249999999</v>
      </c>
      <c r="D5287">
        <f>C5287/C$5282</f>
        <v>1.2843458877499088</v>
      </c>
    </row>
    <row r="5288" spans="1:4" x14ac:dyDescent="0.25">
      <c r="A5288">
        <v>1991</v>
      </c>
      <c r="B5288">
        <v>63950010</v>
      </c>
      <c r="C5288">
        <v>1072.52395</v>
      </c>
      <c r="D5288">
        <f>C5288/C$5282</f>
        <v>1.2256484378245289</v>
      </c>
    </row>
    <row r="5289" spans="1:4" x14ac:dyDescent="0.25">
      <c r="A5289">
        <v>1992</v>
      </c>
      <c r="B5289">
        <v>63950010</v>
      </c>
      <c r="C5289">
        <v>1452.1678083333329</v>
      </c>
      <c r="D5289">
        <f>C5289/C$5282</f>
        <v>1.6594941359983797</v>
      </c>
    </row>
    <row r="5290" spans="1:4" x14ac:dyDescent="0.25">
      <c r="A5290">
        <v>1993</v>
      </c>
      <c r="B5290">
        <v>63950010</v>
      </c>
      <c r="C5290">
        <v>1069.501933333333</v>
      </c>
      <c r="D5290">
        <f>C5290/C$5282</f>
        <v>1.2221949671523074</v>
      </c>
    </row>
    <row r="5291" spans="1:4" x14ac:dyDescent="0.25">
      <c r="A5291">
        <v>1994</v>
      </c>
      <c r="B5291">
        <v>63950010</v>
      </c>
      <c r="C5291">
        <v>871.86433333333332</v>
      </c>
      <c r="D5291">
        <f>C5291/C$5282</f>
        <v>0.99634060213287012</v>
      </c>
    </row>
    <row r="5292" spans="1:4" x14ac:dyDescent="0.25">
      <c r="A5292">
        <v>1995</v>
      </c>
      <c r="B5292">
        <v>63950010</v>
      </c>
      <c r="C5292">
        <v>787.92989166666666</v>
      </c>
      <c r="D5292">
        <f>C5292/C$5282</f>
        <v>0.9004228211747628</v>
      </c>
    </row>
    <row r="5293" spans="1:4" x14ac:dyDescent="0.25">
      <c r="A5293">
        <v>1996</v>
      </c>
      <c r="B5293">
        <v>63950010</v>
      </c>
      <c r="C5293">
        <v>978.61045990579692</v>
      </c>
      <c r="D5293">
        <f>C5293/C$5282</f>
        <v>1.1183268974294549</v>
      </c>
    </row>
    <row r="5294" spans="1:4" x14ac:dyDescent="0.25">
      <c r="A5294">
        <v>1997</v>
      </c>
      <c r="B5294">
        <v>63950010</v>
      </c>
      <c r="C5294">
        <v>1058.236271466594</v>
      </c>
      <c r="D5294">
        <f>C5294/C$5282</f>
        <v>1.2093209041833377</v>
      </c>
    </row>
    <row r="5295" spans="1:4" x14ac:dyDescent="0.25">
      <c r="A5295">
        <v>1998</v>
      </c>
      <c r="B5295">
        <v>63950010</v>
      </c>
      <c r="C5295">
        <v>1028.3073703147279</v>
      </c>
      <c r="D5295">
        <f>C5295/C$5282</f>
        <v>1.1751190470195985</v>
      </c>
    </row>
    <row r="5296" spans="1:4" x14ac:dyDescent="0.25">
      <c r="A5296">
        <v>1999</v>
      </c>
      <c r="B5296">
        <v>63950010</v>
      </c>
      <c r="C5296">
        <v>889.60851766501708</v>
      </c>
      <c r="D5296">
        <f>C5296/C$5282</f>
        <v>1.0166181276898507</v>
      </c>
    </row>
    <row r="5297" spans="1:4" x14ac:dyDescent="0.25">
      <c r="A5297">
        <v>2000</v>
      </c>
      <c r="B5297">
        <v>63950010</v>
      </c>
      <c r="C5297">
        <v>978.84332896100614</v>
      </c>
      <c r="D5297">
        <f>C5297/C$5282</f>
        <v>1.1185930132525419</v>
      </c>
    </row>
    <row r="5298" spans="1:4" x14ac:dyDescent="0.25">
      <c r="A5298">
        <v>2001</v>
      </c>
      <c r="B5298">
        <v>63950010</v>
      </c>
      <c r="C5298">
        <v>1038.9902370440871</v>
      </c>
      <c r="D5298">
        <f>C5298/C$5282</f>
        <v>1.1873271090571191</v>
      </c>
    </row>
    <row r="5299" spans="1:4" x14ac:dyDescent="0.25">
      <c r="A5299">
        <v>2002</v>
      </c>
      <c r="B5299">
        <v>63950010</v>
      </c>
      <c r="C5299">
        <v>832.44609801153126</v>
      </c>
      <c r="D5299">
        <f>C5299/C$5282</f>
        <v>0.95129461640549651</v>
      </c>
    </row>
    <row r="5300" spans="1:4" x14ac:dyDescent="0.25">
      <c r="A5300">
        <v>2003</v>
      </c>
      <c r="B5300">
        <v>63950010</v>
      </c>
      <c r="C5300">
        <v>1006.468880141614</v>
      </c>
      <c r="D5300">
        <f>C5300/C$5282</f>
        <v>1.1501626706467227</v>
      </c>
    </row>
    <row r="5301" spans="1:4" x14ac:dyDescent="0.25">
      <c r="A5301">
        <v>2004</v>
      </c>
      <c r="B5301">
        <v>63950010</v>
      </c>
      <c r="C5301">
        <v>831.48250642175969</v>
      </c>
      <c r="D5301">
        <f>C5301/C$5282</f>
        <v>0.95019345262569999</v>
      </c>
    </row>
    <row r="5302" spans="1:4" x14ac:dyDescent="0.25">
      <c r="A5302">
        <v>2005</v>
      </c>
      <c r="B5302">
        <v>63950010</v>
      </c>
      <c r="C5302">
        <v>956.75952160009376</v>
      </c>
      <c r="D5302">
        <f>C5302/C$5282</f>
        <v>1.0933562957012741</v>
      </c>
    </row>
    <row r="5303" spans="1:4" x14ac:dyDescent="0.25">
      <c r="A5303">
        <v>2006</v>
      </c>
      <c r="B5303">
        <v>63950010</v>
      </c>
      <c r="C5303">
        <v>888.84363445273993</v>
      </c>
      <c r="D5303">
        <f>C5303/C$5282</f>
        <v>1.0157440419277139</v>
      </c>
    </row>
    <row r="5304" spans="1:4" x14ac:dyDescent="0.25">
      <c r="A5304">
        <v>2007</v>
      </c>
      <c r="B5304">
        <v>63950010</v>
      </c>
      <c r="C5304">
        <v>967.12926444235939</v>
      </c>
      <c r="D5304">
        <f>C5304/C$5282</f>
        <v>1.1052065290832558</v>
      </c>
    </row>
    <row r="5305" spans="1:4" x14ac:dyDescent="0.25">
      <c r="A5305">
        <v>2008</v>
      </c>
      <c r="B5305">
        <v>63950010</v>
      </c>
      <c r="C5305">
        <v>999.1855302019211</v>
      </c>
      <c r="D5305">
        <f>C5305/C$5282</f>
        <v>1.141839475182683</v>
      </c>
    </row>
    <row r="5306" spans="1:4" x14ac:dyDescent="0.25">
      <c r="A5306">
        <v>2009</v>
      </c>
      <c r="B5306">
        <v>63950010</v>
      </c>
      <c r="C5306">
        <v>1084.8596360945489</v>
      </c>
      <c r="D5306">
        <f>C5306/C$5282</f>
        <v>1.2397452926232284</v>
      </c>
    </row>
    <row r="5307" spans="1:4" x14ac:dyDescent="0.25">
      <c r="A5307">
        <v>2010</v>
      </c>
      <c r="B5307">
        <v>63950010</v>
      </c>
      <c r="C5307">
        <v>976.09517501559571</v>
      </c>
      <c r="D5307">
        <f>C5307/C$5282</f>
        <v>1.1154525047444628</v>
      </c>
    </row>
    <row r="5308" spans="1:4" x14ac:dyDescent="0.25">
      <c r="A5308">
        <v>2011</v>
      </c>
      <c r="B5308">
        <v>63950010</v>
      </c>
      <c r="C5308">
        <v>1140.067485856802</v>
      </c>
      <c r="D5308">
        <f>C5308/C$5282</f>
        <v>1.3028351796292545</v>
      </c>
    </row>
    <row r="5309" spans="1:4" x14ac:dyDescent="0.25">
      <c r="A5309">
        <v>2012</v>
      </c>
      <c r="B5309">
        <v>63950010</v>
      </c>
      <c r="C5309">
        <v>1088.015362740276</v>
      </c>
      <c r="D5309">
        <f>C5309/C$5282</f>
        <v>1.243351563078575</v>
      </c>
    </row>
    <row r="5310" spans="1:4" x14ac:dyDescent="0.25">
      <c r="A5310">
        <v>2013</v>
      </c>
      <c r="B5310">
        <v>63950010</v>
      </c>
      <c r="C5310">
        <v>1176.2099292896071</v>
      </c>
      <c r="D5310">
        <f>C5310/C$5282</f>
        <v>1.344137687915973</v>
      </c>
    </row>
    <row r="5311" spans="1:4" x14ac:dyDescent="0.25">
      <c r="A5311">
        <v>2014</v>
      </c>
      <c r="B5311">
        <v>63950010</v>
      </c>
      <c r="C5311">
        <v>1269.1008066866821</v>
      </c>
      <c r="D5311">
        <f>C5311/C$5282</f>
        <v>1.4502906169669976</v>
      </c>
    </row>
    <row r="5312" spans="1:4" x14ac:dyDescent="0.25">
      <c r="A5312">
        <v>2015</v>
      </c>
      <c r="B5312">
        <v>63950010</v>
      </c>
      <c r="C5312">
        <v>1209.5061968652201</v>
      </c>
      <c r="D5312">
        <f>C5312/C$5282</f>
        <v>1.3821876711722327</v>
      </c>
    </row>
    <row r="5313" spans="1:4" x14ac:dyDescent="0.25">
      <c r="A5313">
        <v>2016</v>
      </c>
      <c r="B5313">
        <v>63950010</v>
      </c>
      <c r="C5313">
        <v>1249.290181059838</v>
      </c>
      <c r="D5313">
        <f>C5313/C$5282</f>
        <v>1.4276516238220258</v>
      </c>
    </row>
    <row r="5314" spans="1:4" x14ac:dyDescent="0.25">
      <c r="A5314">
        <v>2017</v>
      </c>
      <c r="B5314">
        <v>63950010</v>
      </c>
      <c r="C5314">
        <v>1113.342758346274</v>
      </c>
      <c r="D5314">
        <f>C5314/C$5282</f>
        <v>1.2722949567050346</v>
      </c>
    </row>
    <row r="5315" spans="1:4" x14ac:dyDescent="0.25">
      <c r="A5315">
        <v>2018</v>
      </c>
      <c r="B5315">
        <v>63950010</v>
      </c>
      <c r="C5315">
        <v>1148.3858613738121</v>
      </c>
      <c r="D5315">
        <f>C5315/C$5282</f>
        <v>1.312341171507255</v>
      </c>
    </row>
    <row r="5316" spans="1:4" x14ac:dyDescent="0.25">
      <c r="A5316">
        <v>2019</v>
      </c>
      <c r="B5316">
        <v>63950010</v>
      </c>
      <c r="C5316">
        <v>1078.8808678843841</v>
      </c>
      <c r="D5316">
        <f>C5316/C$5282</f>
        <v>1.232912934318406</v>
      </c>
    </row>
    <row r="5317" spans="1:4" x14ac:dyDescent="0.25">
      <c r="A5317">
        <v>2020</v>
      </c>
      <c r="B5317">
        <v>63950010</v>
      </c>
      <c r="C5317">
        <v>1111.892375883011</v>
      </c>
      <c r="D5317">
        <f>C5317/C$5282</f>
        <v>1.2706375028082275</v>
      </c>
    </row>
    <row r="5318" spans="1:4" x14ac:dyDescent="0.25">
      <c r="A5318">
        <v>2021</v>
      </c>
      <c r="B5318">
        <v>63950010</v>
      </c>
      <c r="C5318">
        <v>1077.5124435259841</v>
      </c>
      <c r="D5318">
        <f>C5318/C$5282</f>
        <v>1.2313491397036991</v>
      </c>
    </row>
    <row r="5319" spans="1:4" x14ac:dyDescent="0.25">
      <c r="A5319">
        <v>2022</v>
      </c>
      <c r="B5319">
        <v>63950010</v>
      </c>
      <c r="C5319">
        <v>1219.9440596185359</v>
      </c>
      <c r="D5319">
        <f>C5319/C$5282</f>
        <v>1.3941157499604298</v>
      </c>
    </row>
    <row r="5320" spans="1:4" x14ac:dyDescent="0.25">
      <c r="A5320">
        <v>2023</v>
      </c>
      <c r="B5320">
        <v>63950010</v>
      </c>
      <c r="C5320">
        <v>966.79612398086806</v>
      </c>
      <c r="D5320">
        <f>C5320/C$5282</f>
        <v>1.1048258260824484</v>
      </c>
    </row>
    <row r="5321" spans="1:4" x14ac:dyDescent="0.25">
      <c r="A5321">
        <v>2024</v>
      </c>
      <c r="B5321">
        <v>63950010</v>
      </c>
      <c r="C5321">
        <v>1174.050999151935</v>
      </c>
      <c r="D5321">
        <f>C5321/C$5282</f>
        <v>1.3416705268324278</v>
      </c>
    </row>
    <row r="5322" spans="1:4" x14ac:dyDescent="0.25">
      <c r="A5322">
        <v>2025</v>
      </c>
      <c r="B5322">
        <v>63950010</v>
      </c>
      <c r="C5322">
        <v>1136.113885667178</v>
      </c>
      <c r="D5322">
        <f>C5322/C$5282</f>
        <v>1.2983171230430166</v>
      </c>
    </row>
    <row r="5323" spans="1:4" x14ac:dyDescent="0.25">
      <c r="A5323">
        <v>2026</v>
      </c>
      <c r="B5323">
        <v>63950010</v>
      </c>
      <c r="C5323">
        <v>1109.778229806353</v>
      </c>
      <c r="D5323">
        <f>C5323/C$5282</f>
        <v>1.2682215196162543</v>
      </c>
    </row>
    <row r="5324" spans="1:4" x14ac:dyDescent="0.25">
      <c r="A5324">
        <v>2027</v>
      </c>
      <c r="B5324">
        <v>63950010</v>
      </c>
      <c r="C5324">
        <v>1111.6120083916869</v>
      </c>
      <c r="D5324">
        <f>C5324/C$5282</f>
        <v>1.2703171071865185</v>
      </c>
    </row>
    <row r="5325" spans="1:4" x14ac:dyDescent="0.25">
      <c r="A5325">
        <v>2028</v>
      </c>
      <c r="B5325">
        <v>63950010</v>
      </c>
      <c r="C5325">
        <v>1070.2696870873399</v>
      </c>
      <c r="D5325">
        <f>C5325/C$5282</f>
        <v>1.2230723332840683</v>
      </c>
    </row>
    <row r="5326" spans="1:4" x14ac:dyDescent="0.25">
      <c r="A5326">
        <v>2029</v>
      </c>
      <c r="B5326">
        <v>63950010</v>
      </c>
      <c r="C5326">
        <v>1196.034177247062</v>
      </c>
      <c r="D5326">
        <f>C5326/C$5282</f>
        <v>1.3667922482547892</v>
      </c>
    </row>
    <row r="5327" spans="1:4" x14ac:dyDescent="0.25">
      <c r="A5327">
        <v>2030</v>
      </c>
      <c r="B5327">
        <v>63950010</v>
      </c>
      <c r="C5327">
        <v>1213.3301558687431</v>
      </c>
      <c r="D5327">
        <f>C5327/C$5282</f>
        <v>1.386557577670799</v>
      </c>
    </row>
    <row r="5328" spans="1:4" x14ac:dyDescent="0.25">
      <c r="A5328">
        <v>2031</v>
      </c>
      <c r="B5328">
        <v>63950010</v>
      </c>
      <c r="C5328">
        <v>953.11303514564429</v>
      </c>
      <c r="D5328">
        <f>C5328/C$5282</f>
        <v>1.0891891995479022</v>
      </c>
    </row>
    <row r="5329" spans="1:4" x14ac:dyDescent="0.25">
      <c r="A5329">
        <v>2032</v>
      </c>
      <c r="B5329">
        <v>63950010</v>
      </c>
      <c r="C5329">
        <v>1172.756360963042</v>
      </c>
      <c r="D5329">
        <f>C5329/C$5282</f>
        <v>1.3401910528553993</v>
      </c>
    </row>
    <row r="5330" spans="1:4" x14ac:dyDescent="0.25">
      <c r="A5330">
        <v>2033</v>
      </c>
      <c r="B5330">
        <v>63950010</v>
      </c>
      <c r="C5330">
        <v>1043.226251357738</v>
      </c>
      <c r="D5330">
        <f>C5330/C$5282</f>
        <v>1.1921679000959846</v>
      </c>
    </row>
    <row r="5331" spans="1:4" x14ac:dyDescent="0.25">
      <c r="A5331">
        <v>2034</v>
      </c>
      <c r="B5331">
        <v>63950010</v>
      </c>
      <c r="C5331">
        <v>1083.41177920225</v>
      </c>
      <c r="D5331">
        <f>C5331/C$5282</f>
        <v>1.2380907248737254</v>
      </c>
    </row>
    <row r="5332" spans="1:4" x14ac:dyDescent="0.25">
      <c r="A5332">
        <v>2035</v>
      </c>
      <c r="B5332">
        <v>63950010</v>
      </c>
      <c r="C5332">
        <v>1214.5596476276789</v>
      </c>
      <c r="D5332">
        <f>C5332/C$5282</f>
        <v>1.3879626042472757</v>
      </c>
    </row>
    <row r="5333" spans="1:4" x14ac:dyDescent="0.25">
      <c r="A5333">
        <v>2036</v>
      </c>
      <c r="B5333">
        <v>63950010</v>
      </c>
      <c r="C5333">
        <v>1107.7586758555719</v>
      </c>
      <c r="D5333">
        <f>C5333/C$5282</f>
        <v>1.2659136334894436</v>
      </c>
    </row>
    <row r="5334" spans="1:4" x14ac:dyDescent="0.25">
      <c r="A5334">
        <v>2037</v>
      </c>
      <c r="B5334">
        <v>63950010</v>
      </c>
      <c r="C5334">
        <v>1068.309844492054</v>
      </c>
      <c r="D5334">
        <f>C5334/C$5282</f>
        <v>1.2208326835165326</v>
      </c>
    </row>
    <row r="5335" spans="1:4" x14ac:dyDescent="0.25">
      <c r="A5335">
        <v>2038</v>
      </c>
      <c r="B5335">
        <v>63950010</v>
      </c>
      <c r="C5335">
        <v>1174.9706598803839</v>
      </c>
      <c r="D5335">
        <f>C5335/C$5282</f>
        <v>1.3427214877318576</v>
      </c>
    </row>
    <row r="5336" spans="1:4" x14ac:dyDescent="0.25">
      <c r="A5336">
        <v>2039</v>
      </c>
      <c r="B5336">
        <v>63950010</v>
      </c>
      <c r="C5336">
        <v>935.98610372931546</v>
      </c>
      <c r="D5336">
        <f>C5336/C$5282</f>
        <v>1.0696170522451298</v>
      </c>
    </row>
    <row r="5337" spans="1:4" x14ac:dyDescent="0.25">
      <c r="A5337">
        <v>2040</v>
      </c>
      <c r="B5337">
        <v>63950010</v>
      </c>
      <c r="C5337">
        <v>1061.0204825166429</v>
      </c>
      <c r="D5337">
        <f>C5337/C$5282</f>
        <v>1.2125026176770703</v>
      </c>
    </row>
    <row r="5338" spans="1:4" x14ac:dyDescent="0.25">
      <c r="A5338">
        <v>2041</v>
      </c>
      <c r="B5338">
        <v>63950010</v>
      </c>
      <c r="C5338">
        <v>1020.381979023185</v>
      </c>
      <c r="D5338">
        <f>C5338/C$5282</f>
        <v>1.1660621458141498</v>
      </c>
    </row>
    <row r="5339" spans="1:4" x14ac:dyDescent="0.25">
      <c r="A5339">
        <v>2042</v>
      </c>
      <c r="B5339">
        <v>63950010</v>
      </c>
      <c r="C5339">
        <v>1230.7271128424909</v>
      </c>
      <c r="D5339">
        <f>C5339/C$5282</f>
        <v>1.406438302141124</v>
      </c>
    </row>
    <row r="5340" spans="1:4" x14ac:dyDescent="0.25">
      <c r="A5340">
        <v>2043</v>
      </c>
      <c r="B5340">
        <v>63950010</v>
      </c>
      <c r="C5340">
        <v>1046.6518487300821</v>
      </c>
      <c r="D5340">
        <f>C5340/C$5282</f>
        <v>1.1960825707828531</v>
      </c>
    </row>
    <row r="5341" spans="1:4" x14ac:dyDescent="0.25">
      <c r="A5341">
        <v>2044</v>
      </c>
      <c r="B5341">
        <v>63950010</v>
      </c>
      <c r="C5341">
        <v>1029.2629365359639</v>
      </c>
      <c r="D5341">
        <f>C5341/C$5282</f>
        <v>1.1762110396471719</v>
      </c>
    </row>
    <row r="5342" spans="1:4" x14ac:dyDescent="0.25">
      <c r="A5342">
        <v>2045</v>
      </c>
      <c r="B5342">
        <v>63950010</v>
      </c>
      <c r="C5342">
        <v>1182.889861543779</v>
      </c>
      <c r="D5342">
        <f>C5342/C$5282</f>
        <v>1.3517713156145428</v>
      </c>
    </row>
    <row r="5343" spans="1:4" x14ac:dyDescent="0.25">
      <c r="A5343">
        <v>2046</v>
      </c>
      <c r="B5343">
        <v>63950010</v>
      </c>
      <c r="C5343">
        <v>943.37635406551192</v>
      </c>
      <c r="D5343">
        <f>C5343/C$5282</f>
        <v>1.0780624102995502</v>
      </c>
    </row>
    <row r="5344" spans="1:4" x14ac:dyDescent="0.25">
      <c r="A5344">
        <v>2047</v>
      </c>
      <c r="B5344">
        <v>63950010</v>
      </c>
      <c r="C5344">
        <v>1120.9835472529189</v>
      </c>
      <c r="D5344">
        <f>C5344/C$5282</f>
        <v>1.2810266227784834</v>
      </c>
    </row>
    <row r="5345" spans="1:4" x14ac:dyDescent="0.25">
      <c r="A5345">
        <v>2048</v>
      </c>
      <c r="B5345">
        <v>63950010</v>
      </c>
      <c r="C5345">
        <v>1027.5859521207101</v>
      </c>
      <c r="D5345">
        <f>C5345/C$5282</f>
        <v>1.1742946317862455</v>
      </c>
    </row>
    <row r="5346" spans="1:4" x14ac:dyDescent="0.25">
      <c r="A5346">
        <v>2049</v>
      </c>
      <c r="B5346">
        <v>63950010</v>
      </c>
      <c r="C5346">
        <v>1018.016045059852</v>
      </c>
      <c r="D5346">
        <f>C5346/C$5282</f>
        <v>1.1633584269217603</v>
      </c>
    </row>
    <row r="5347" spans="1:4" x14ac:dyDescent="0.25">
      <c r="A5347">
        <v>2050</v>
      </c>
      <c r="B5347">
        <v>63950010</v>
      </c>
      <c r="C5347">
        <v>1036.164163873975</v>
      </c>
      <c r="D5347">
        <f>C5347/C$5282</f>
        <v>1.1840975567789387</v>
      </c>
    </row>
    <row r="5348" spans="1:4" x14ac:dyDescent="0.25">
      <c r="A5348">
        <v>1985</v>
      </c>
      <c r="B5348">
        <v>63950150</v>
      </c>
      <c r="C5348">
        <v>179.46061666666671</v>
      </c>
      <c r="D5348">
        <f>C5348/C$5348</f>
        <v>1</v>
      </c>
    </row>
    <row r="5349" spans="1:4" x14ac:dyDescent="0.25">
      <c r="A5349">
        <v>1986</v>
      </c>
      <c r="B5349">
        <v>63950150</v>
      </c>
      <c r="C5349">
        <v>162.4200083333333</v>
      </c>
      <c r="D5349">
        <f>C5349/C$5348</f>
        <v>0.90504541525684745</v>
      </c>
    </row>
    <row r="5350" spans="1:4" x14ac:dyDescent="0.25">
      <c r="A5350">
        <v>1987</v>
      </c>
      <c r="B5350">
        <v>63950150</v>
      </c>
      <c r="C5350">
        <v>211.4398166666667</v>
      </c>
      <c r="D5350">
        <f>C5350/C$5348</f>
        <v>1.1781962003362483</v>
      </c>
    </row>
    <row r="5351" spans="1:4" x14ac:dyDescent="0.25">
      <c r="A5351">
        <v>1988</v>
      </c>
      <c r="B5351">
        <v>63950150</v>
      </c>
      <c r="C5351">
        <v>203.22295833333331</v>
      </c>
      <c r="D5351">
        <f>C5351/C$5348</f>
        <v>1.1324097849881078</v>
      </c>
    </row>
    <row r="5352" spans="1:4" x14ac:dyDescent="0.25">
      <c r="A5352">
        <v>1989</v>
      </c>
      <c r="B5352">
        <v>63950150</v>
      </c>
      <c r="C5352">
        <v>225.1215583333333</v>
      </c>
      <c r="D5352">
        <f>C5352/C$5348</f>
        <v>1.254434329463372</v>
      </c>
    </row>
    <row r="5353" spans="1:4" x14ac:dyDescent="0.25">
      <c r="A5353">
        <v>1990</v>
      </c>
      <c r="B5353">
        <v>63950150</v>
      </c>
      <c r="C5353">
        <v>250.78423787017621</v>
      </c>
      <c r="D5353">
        <f>C5353/C$5348</f>
        <v>1.3974332782773573</v>
      </c>
    </row>
    <row r="5354" spans="1:4" x14ac:dyDescent="0.25">
      <c r="A5354">
        <v>1991</v>
      </c>
      <c r="B5354">
        <v>63950150</v>
      </c>
      <c r="C5354">
        <v>222.0203416666667</v>
      </c>
      <c r="D5354">
        <f>C5354/C$5348</f>
        <v>1.2371535648907925</v>
      </c>
    </row>
    <row r="5355" spans="1:4" x14ac:dyDescent="0.25">
      <c r="A5355">
        <v>1992</v>
      </c>
      <c r="B5355">
        <v>63950150</v>
      </c>
      <c r="C5355">
        <v>257.56954594832831</v>
      </c>
      <c r="D5355">
        <f>C5355/C$5348</f>
        <v>1.4352427330991651</v>
      </c>
    </row>
    <row r="5356" spans="1:4" x14ac:dyDescent="0.25">
      <c r="A5356">
        <v>1993</v>
      </c>
      <c r="B5356">
        <v>63950150</v>
      </c>
      <c r="C5356">
        <v>221.2632333333334</v>
      </c>
      <c r="D5356">
        <f>C5356/C$5348</f>
        <v>1.2329347655386229</v>
      </c>
    </row>
    <row r="5357" spans="1:4" x14ac:dyDescent="0.25">
      <c r="A5357">
        <v>1994</v>
      </c>
      <c r="B5357">
        <v>63950150</v>
      </c>
      <c r="C5357">
        <v>171.26356666666669</v>
      </c>
      <c r="D5357">
        <f>C5357/C$5348</f>
        <v>0.95432396170116052</v>
      </c>
    </row>
    <row r="5358" spans="1:4" x14ac:dyDescent="0.25">
      <c r="A5358">
        <v>1995</v>
      </c>
      <c r="B5358">
        <v>63950150</v>
      </c>
      <c r="C5358">
        <v>156.48115000000001</v>
      </c>
      <c r="D5358">
        <f>C5358/C$5348</f>
        <v>0.87195259275549486</v>
      </c>
    </row>
    <row r="5359" spans="1:4" x14ac:dyDescent="0.25">
      <c r="A5359">
        <v>1996</v>
      </c>
      <c r="B5359">
        <v>63950150</v>
      </c>
      <c r="C5359">
        <v>174.53625833333331</v>
      </c>
      <c r="D5359">
        <f>C5359/C$5348</f>
        <v>0.97256022839551481</v>
      </c>
    </row>
    <row r="5360" spans="1:4" x14ac:dyDescent="0.25">
      <c r="A5360">
        <v>1997</v>
      </c>
      <c r="B5360">
        <v>63950150</v>
      </c>
      <c r="C5360">
        <v>222.8766333333333</v>
      </c>
      <c r="D5360">
        <f>C5360/C$5348</f>
        <v>1.2419250388920053</v>
      </c>
    </row>
    <row r="5361" spans="1:4" x14ac:dyDescent="0.25">
      <c r="A5361">
        <v>1998</v>
      </c>
      <c r="B5361">
        <v>63950150</v>
      </c>
      <c r="C5361">
        <v>231.23612499999999</v>
      </c>
      <c r="D5361">
        <f>C5361/C$5348</f>
        <v>1.2885062432918193</v>
      </c>
    </row>
    <row r="5362" spans="1:4" x14ac:dyDescent="0.25">
      <c r="A5362">
        <v>1999</v>
      </c>
      <c r="B5362">
        <v>63950150</v>
      </c>
      <c r="C5362">
        <v>196.85878887885769</v>
      </c>
      <c r="D5362">
        <f>C5362/C$5348</f>
        <v>1.0969470212202974</v>
      </c>
    </row>
    <row r="5363" spans="1:4" x14ac:dyDescent="0.25">
      <c r="A5363">
        <v>2000</v>
      </c>
      <c r="B5363">
        <v>63950150</v>
      </c>
      <c r="C5363">
        <v>197.94736055363171</v>
      </c>
      <c r="D5363">
        <f>C5363/C$5348</f>
        <v>1.1030128182458139</v>
      </c>
    </row>
    <row r="5364" spans="1:4" x14ac:dyDescent="0.25">
      <c r="A5364">
        <v>2001</v>
      </c>
      <c r="B5364">
        <v>63950150</v>
      </c>
      <c r="C5364">
        <v>207.7452722704119</v>
      </c>
      <c r="D5364">
        <f>C5364/C$5348</f>
        <v>1.1576092634089272</v>
      </c>
    </row>
    <row r="5365" spans="1:4" x14ac:dyDescent="0.25">
      <c r="A5365">
        <v>2002</v>
      </c>
      <c r="B5365">
        <v>63950150</v>
      </c>
      <c r="C5365">
        <v>182.01827044279119</v>
      </c>
      <c r="D5365">
        <f>C5365/C$5348</f>
        <v>1.0142518945027093</v>
      </c>
    </row>
    <row r="5366" spans="1:4" x14ac:dyDescent="0.25">
      <c r="A5366">
        <v>2003</v>
      </c>
      <c r="B5366">
        <v>63950150</v>
      </c>
      <c r="C5366">
        <v>198.67089798314669</v>
      </c>
      <c r="D5366">
        <f>C5366/C$5348</f>
        <v>1.1070445520209122</v>
      </c>
    </row>
    <row r="5367" spans="1:4" x14ac:dyDescent="0.25">
      <c r="A5367">
        <v>2004</v>
      </c>
      <c r="B5367">
        <v>63950150</v>
      </c>
      <c r="C5367">
        <v>167.22900349860649</v>
      </c>
      <c r="D5367">
        <f>C5367/C$5348</f>
        <v>0.93184235407605098</v>
      </c>
    </row>
    <row r="5368" spans="1:4" x14ac:dyDescent="0.25">
      <c r="A5368">
        <v>2005</v>
      </c>
      <c r="B5368">
        <v>63950150</v>
      </c>
      <c r="C5368">
        <v>179.16016443877399</v>
      </c>
      <c r="D5368">
        <f>C5368/C$5348</f>
        <v>0.99832580410413507</v>
      </c>
    </row>
    <row r="5369" spans="1:4" x14ac:dyDescent="0.25">
      <c r="A5369">
        <v>2006</v>
      </c>
      <c r="B5369">
        <v>63950150</v>
      </c>
      <c r="C5369">
        <v>181.1482271777966</v>
      </c>
      <c r="D5369">
        <f>C5369/C$5348</f>
        <v>1.009403793113363</v>
      </c>
    </row>
    <row r="5370" spans="1:4" x14ac:dyDescent="0.25">
      <c r="A5370">
        <v>2007</v>
      </c>
      <c r="B5370">
        <v>63950150</v>
      </c>
      <c r="C5370">
        <v>191.80517802529721</v>
      </c>
      <c r="D5370">
        <f>C5370/C$5348</f>
        <v>1.0687870218431239</v>
      </c>
    </row>
    <row r="5371" spans="1:4" x14ac:dyDescent="0.25">
      <c r="A5371">
        <v>2008</v>
      </c>
      <c r="B5371">
        <v>63950150</v>
      </c>
      <c r="C5371">
        <v>176.6618813149322</v>
      </c>
      <c r="D5371">
        <f>C5371/C$5348</f>
        <v>0.98440473791008465</v>
      </c>
    </row>
    <row r="5372" spans="1:4" x14ac:dyDescent="0.25">
      <c r="A5372">
        <v>2009</v>
      </c>
      <c r="B5372">
        <v>63950150</v>
      </c>
      <c r="C5372">
        <v>193.38002284179191</v>
      </c>
      <c r="D5372">
        <f>C5372/C$5348</f>
        <v>1.077562455950875</v>
      </c>
    </row>
    <row r="5373" spans="1:4" x14ac:dyDescent="0.25">
      <c r="A5373">
        <v>2010</v>
      </c>
      <c r="B5373">
        <v>63950150</v>
      </c>
      <c r="C5373">
        <v>206.1925303132931</v>
      </c>
      <c r="D5373">
        <f>C5373/C$5348</f>
        <v>1.1489569920306175</v>
      </c>
    </row>
    <row r="5374" spans="1:4" x14ac:dyDescent="0.25">
      <c r="A5374">
        <v>2011</v>
      </c>
      <c r="B5374">
        <v>63950150</v>
      </c>
      <c r="C5374">
        <v>218.27557310786051</v>
      </c>
      <c r="D5374">
        <f>C5374/C$5348</f>
        <v>1.2162867662117165</v>
      </c>
    </row>
    <row r="5375" spans="1:4" x14ac:dyDescent="0.25">
      <c r="A5375">
        <v>2012</v>
      </c>
      <c r="B5375">
        <v>63950150</v>
      </c>
      <c r="C5375">
        <v>213.32968708389009</v>
      </c>
      <c r="D5375">
        <f>C5375/C$5348</f>
        <v>1.18872703686365</v>
      </c>
    </row>
    <row r="5376" spans="1:4" x14ac:dyDescent="0.25">
      <c r="A5376">
        <v>2013</v>
      </c>
      <c r="B5376">
        <v>63950150</v>
      </c>
      <c r="C5376">
        <v>224.3949287920351</v>
      </c>
      <c r="D5376">
        <f>C5376/C$5348</f>
        <v>1.2503853656584172</v>
      </c>
    </row>
    <row r="5377" spans="1:4" x14ac:dyDescent="0.25">
      <c r="A5377">
        <v>2014</v>
      </c>
      <c r="B5377">
        <v>63950150</v>
      </c>
      <c r="C5377">
        <v>229.78212554017071</v>
      </c>
      <c r="D5377">
        <f>C5377/C$5348</f>
        <v>1.2804041901124861</v>
      </c>
    </row>
    <row r="5378" spans="1:4" x14ac:dyDescent="0.25">
      <c r="A5378">
        <v>2015</v>
      </c>
      <c r="B5378">
        <v>63950150</v>
      </c>
      <c r="C5378">
        <v>225.23460728842321</v>
      </c>
      <c r="D5378">
        <f>C5378/C$5348</f>
        <v>1.2550642668679663</v>
      </c>
    </row>
    <row r="5379" spans="1:4" x14ac:dyDescent="0.25">
      <c r="A5379">
        <v>2016</v>
      </c>
      <c r="B5379">
        <v>63950150</v>
      </c>
      <c r="C5379">
        <v>232.36199723110261</v>
      </c>
      <c r="D5379">
        <f>C5379/C$5348</f>
        <v>1.294779888462636</v>
      </c>
    </row>
    <row r="5380" spans="1:4" x14ac:dyDescent="0.25">
      <c r="A5380">
        <v>2017</v>
      </c>
      <c r="B5380">
        <v>63950150</v>
      </c>
      <c r="C5380">
        <v>218.91761990218109</v>
      </c>
      <c r="D5380">
        <f>C5380/C$5348</f>
        <v>1.2198644135320369</v>
      </c>
    </row>
    <row r="5381" spans="1:4" x14ac:dyDescent="0.25">
      <c r="A5381">
        <v>2018</v>
      </c>
      <c r="B5381">
        <v>63950150</v>
      </c>
      <c r="C5381">
        <v>210.57589621160361</v>
      </c>
      <c r="D5381">
        <f>C5381/C$5348</f>
        <v>1.1733822167942896</v>
      </c>
    </row>
    <row r="5382" spans="1:4" x14ac:dyDescent="0.25">
      <c r="A5382">
        <v>2019</v>
      </c>
      <c r="B5382">
        <v>63950150</v>
      </c>
      <c r="C5382">
        <v>187.38867632999629</v>
      </c>
      <c r="D5382">
        <f>C5382/C$5348</f>
        <v>1.0441771560278057</v>
      </c>
    </row>
    <row r="5383" spans="1:4" x14ac:dyDescent="0.25">
      <c r="A5383">
        <v>2020</v>
      </c>
      <c r="B5383">
        <v>63950150</v>
      </c>
      <c r="C5383">
        <v>208.49340622740459</v>
      </c>
      <c r="D5383">
        <f>C5383/C$5348</f>
        <v>1.1617780552635897</v>
      </c>
    </row>
    <row r="5384" spans="1:4" x14ac:dyDescent="0.25">
      <c r="A5384">
        <v>2021</v>
      </c>
      <c r="B5384">
        <v>63950150</v>
      </c>
      <c r="C5384">
        <v>208.9099728005616</v>
      </c>
      <c r="D5384">
        <f>C5384/C$5348</f>
        <v>1.1640992696943344</v>
      </c>
    </row>
    <row r="5385" spans="1:4" x14ac:dyDescent="0.25">
      <c r="A5385">
        <v>2022</v>
      </c>
      <c r="B5385">
        <v>63950150</v>
      </c>
      <c r="C5385">
        <v>219.27096327203981</v>
      </c>
      <c r="D5385">
        <f>C5385/C$5348</f>
        <v>1.2218333322643014</v>
      </c>
    </row>
    <row r="5386" spans="1:4" x14ac:dyDescent="0.25">
      <c r="A5386">
        <v>2023</v>
      </c>
      <c r="B5386">
        <v>63950150</v>
      </c>
      <c r="C5386">
        <v>181.30315281155501</v>
      </c>
      <c r="D5386">
        <f>C5386/C$5348</f>
        <v>1.0102670779757246</v>
      </c>
    </row>
    <row r="5387" spans="1:4" x14ac:dyDescent="0.25">
      <c r="A5387">
        <v>2024</v>
      </c>
      <c r="B5387">
        <v>63950150</v>
      </c>
      <c r="C5387">
        <v>218.11102043480361</v>
      </c>
      <c r="D5387">
        <f>C5387/C$5348</f>
        <v>1.2153698370485755</v>
      </c>
    </row>
    <row r="5388" spans="1:4" x14ac:dyDescent="0.25">
      <c r="A5388">
        <v>2025</v>
      </c>
      <c r="B5388">
        <v>63950150</v>
      </c>
      <c r="C5388">
        <v>214.05288998616081</v>
      </c>
      <c r="D5388">
        <f>C5388/C$5348</f>
        <v>1.1927569065682326</v>
      </c>
    </row>
    <row r="5389" spans="1:4" x14ac:dyDescent="0.25">
      <c r="A5389">
        <v>2026</v>
      </c>
      <c r="B5389">
        <v>63950150</v>
      </c>
      <c r="C5389">
        <v>192.54475576044439</v>
      </c>
      <c r="D5389">
        <f>C5389/C$5348</f>
        <v>1.0729081362630131</v>
      </c>
    </row>
    <row r="5390" spans="1:4" x14ac:dyDescent="0.25">
      <c r="A5390">
        <v>2027</v>
      </c>
      <c r="B5390">
        <v>63950150</v>
      </c>
      <c r="C5390">
        <v>198.93749839658261</v>
      </c>
      <c r="D5390">
        <f>C5390/C$5348</f>
        <v>1.1085301170344946</v>
      </c>
    </row>
    <row r="5391" spans="1:4" x14ac:dyDescent="0.25">
      <c r="A5391">
        <v>2028</v>
      </c>
      <c r="B5391">
        <v>63950150</v>
      </c>
      <c r="C5391">
        <v>209.1659980000918</v>
      </c>
      <c r="D5391">
        <f>C5391/C$5348</f>
        <v>1.1655259069381245</v>
      </c>
    </row>
    <row r="5392" spans="1:4" x14ac:dyDescent="0.25">
      <c r="A5392">
        <v>2029</v>
      </c>
      <c r="B5392">
        <v>63950150</v>
      </c>
      <c r="C5392">
        <v>220.00398117052731</v>
      </c>
      <c r="D5392">
        <f>C5392/C$5348</f>
        <v>1.2259178936132074</v>
      </c>
    </row>
    <row r="5393" spans="1:4" x14ac:dyDescent="0.25">
      <c r="A5393">
        <v>2030</v>
      </c>
      <c r="B5393">
        <v>63950150</v>
      </c>
      <c r="C5393">
        <v>216.2570517341907</v>
      </c>
      <c r="D5393">
        <f>C5393/C$5348</f>
        <v>1.2050390539773432</v>
      </c>
    </row>
    <row r="5394" spans="1:4" x14ac:dyDescent="0.25">
      <c r="A5394">
        <v>2031</v>
      </c>
      <c r="B5394">
        <v>63950150</v>
      </c>
      <c r="C5394">
        <v>189.34617342083229</v>
      </c>
      <c r="D5394">
        <f>C5394/C$5348</f>
        <v>1.0550848255053484</v>
      </c>
    </row>
    <row r="5395" spans="1:4" x14ac:dyDescent="0.25">
      <c r="A5395">
        <v>2032</v>
      </c>
      <c r="B5395">
        <v>63950150</v>
      </c>
      <c r="C5395">
        <v>219.0307601311992</v>
      </c>
      <c r="D5395">
        <f>C5395/C$5348</f>
        <v>1.2204948595380722</v>
      </c>
    </row>
    <row r="5396" spans="1:4" x14ac:dyDescent="0.25">
      <c r="A5396">
        <v>2033</v>
      </c>
      <c r="B5396">
        <v>63950150</v>
      </c>
      <c r="C5396">
        <v>198.2807244253512</v>
      </c>
      <c r="D5396">
        <f>C5396/C$5348</f>
        <v>1.104870406155136</v>
      </c>
    </row>
    <row r="5397" spans="1:4" x14ac:dyDescent="0.25">
      <c r="A5397">
        <v>2034</v>
      </c>
      <c r="B5397">
        <v>63950150</v>
      </c>
      <c r="C5397">
        <v>194.19553036586689</v>
      </c>
      <c r="D5397">
        <f>C5397/C$5348</f>
        <v>1.0821066703819984</v>
      </c>
    </row>
    <row r="5398" spans="1:4" x14ac:dyDescent="0.25">
      <c r="A5398">
        <v>2035</v>
      </c>
      <c r="B5398">
        <v>63950150</v>
      </c>
      <c r="C5398">
        <v>218.1805630959193</v>
      </c>
      <c r="D5398">
        <f>C5398/C$5348</f>
        <v>1.2157573463662599</v>
      </c>
    </row>
    <row r="5399" spans="1:4" x14ac:dyDescent="0.25">
      <c r="A5399">
        <v>2036</v>
      </c>
      <c r="B5399">
        <v>63950150</v>
      </c>
      <c r="C5399">
        <v>195.8001154985584</v>
      </c>
      <c r="D5399">
        <f>C5399/C$5348</f>
        <v>1.0910478250625928</v>
      </c>
    </row>
    <row r="5400" spans="1:4" x14ac:dyDescent="0.25">
      <c r="A5400">
        <v>2037</v>
      </c>
      <c r="B5400">
        <v>63950150</v>
      </c>
      <c r="C5400">
        <v>196.4620727783163</v>
      </c>
      <c r="D5400">
        <f>C5400/C$5348</f>
        <v>1.0947364186496049</v>
      </c>
    </row>
    <row r="5401" spans="1:4" x14ac:dyDescent="0.25">
      <c r="A5401">
        <v>2038</v>
      </c>
      <c r="B5401">
        <v>63950150</v>
      </c>
      <c r="C5401">
        <v>205.1233953989354</v>
      </c>
      <c r="D5401">
        <f>C5401/C$5348</f>
        <v>1.1429995015560166</v>
      </c>
    </row>
    <row r="5402" spans="1:4" x14ac:dyDescent="0.25">
      <c r="A5402">
        <v>2039</v>
      </c>
      <c r="B5402">
        <v>63950150</v>
      </c>
      <c r="C5402">
        <v>174.19941462938749</v>
      </c>
      <c r="D5402">
        <f>C5402/C$5348</f>
        <v>0.97068324997984679</v>
      </c>
    </row>
    <row r="5403" spans="1:4" x14ac:dyDescent="0.25">
      <c r="A5403">
        <v>2040</v>
      </c>
      <c r="B5403">
        <v>63950150</v>
      </c>
      <c r="C5403">
        <v>201.67732012674821</v>
      </c>
      <c r="D5403">
        <f>C5403/C$5348</f>
        <v>1.12379709750662</v>
      </c>
    </row>
    <row r="5404" spans="1:4" x14ac:dyDescent="0.25">
      <c r="A5404">
        <v>2041</v>
      </c>
      <c r="B5404">
        <v>63950150</v>
      </c>
      <c r="C5404">
        <v>196.489621186573</v>
      </c>
      <c r="D5404">
        <f>C5404/C$5348</f>
        <v>1.0948899253563598</v>
      </c>
    </row>
    <row r="5405" spans="1:4" x14ac:dyDescent="0.25">
      <c r="A5405">
        <v>2042</v>
      </c>
      <c r="B5405">
        <v>63950150</v>
      </c>
      <c r="C5405">
        <v>222.30921273527491</v>
      </c>
      <c r="D5405">
        <f>C5405/C$5348</f>
        <v>1.238763227634484</v>
      </c>
    </row>
    <row r="5406" spans="1:4" x14ac:dyDescent="0.25">
      <c r="A5406">
        <v>2043</v>
      </c>
      <c r="B5406">
        <v>63950150</v>
      </c>
      <c r="C5406">
        <v>191.93059952679741</v>
      </c>
      <c r="D5406">
        <f>C5406/C$5348</f>
        <v>1.0694859022093559</v>
      </c>
    </row>
    <row r="5407" spans="1:4" x14ac:dyDescent="0.25">
      <c r="A5407">
        <v>2044</v>
      </c>
      <c r="B5407">
        <v>63950150</v>
      </c>
      <c r="C5407">
        <v>188.13536239464179</v>
      </c>
      <c r="D5407">
        <f>C5407/C$5348</f>
        <v>1.048337879859667</v>
      </c>
    </row>
    <row r="5408" spans="1:4" x14ac:dyDescent="0.25">
      <c r="A5408">
        <v>2045</v>
      </c>
      <c r="B5408">
        <v>63950150</v>
      </c>
      <c r="C5408">
        <v>207.54046887726241</v>
      </c>
      <c r="D5408">
        <f>C5408/C$5348</f>
        <v>1.1564680470409376</v>
      </c>
    </row>
    <row r="5409" spans="1:4" x14ac:dyDescent="0.25">
      <c r="A5409">
        <v>2046</v>
      </c>
      <c r="B5409">
        <v>63950150</v>
      </c>
      <c r="C5409">
        <v>177.7073770535273</v>
      </c>
      <c r="D5409">
        <f>C5409/C$5348</f>
        <v>0.99023050491130371</v>
      </c>
    </row>
    <row r="5410" spans="1:4" x14ac:dyDescent="0.25">
      <c r="A5410">
        <v>2047</v>
      </c>
      <c r="B5410">
        <v>63950150</v>
      </c>
      <c r="C5410">
        <v>208.92020924932771</v>
      </c>
      <c r="D5410">
        <f>C5410/C$5348</f>
        <v>1.1641563097789849</v>
      </c>
    </row>
    <row r="5411" spans="1:4" x14ac:dyDescent="0.25">
      <c r="A5411">
        <v>2048</v>
      </c>
      <c r="B5411">
        <v>63950150</v>
      </c>
      <c r="C5411">
        <v>189.06559039039769</v>
      </c>
      <c r="D5411">
        <f>C5411/C$5348</f>
        <v>1.0535213458091</v>
      </c>
    </row>
    <row r="5412" spans="1:4" x14ac:dyDescent="0.25">
      <c r="A5412">
        <v>2049</v>
      </c>
      <c r="B5412">
        <v>63950150</v>
      </c>
      <c r="C5412">
        <v>186.5982347437768</v>
      </c>
      <c r="D5412">
        <f>C5412/C$5348</f>
        <v>1.039772615349738</v>
      </c>
    </row>
    <row r="5413" spans="1:4" x14ac:dyDescent="0.25">
      <c r="A5413">
        <v>2050</v>
      </c>
      <c r="B5413">
        <v>63950150</v>
      </c>
      <c r="C5413">
        <v>189.14007521649981</v>
      </c>
      <c r="D5413">
        <f>C5413/C$5348</f>
        <v>1.0539363941215687</v>
      </c>
    </row>
    <row r="5414" spans="1:4" x14ac:dyDescent="0.25">
      <c r="A5414">
        <v>1985</v>
      </c>
      <c r="B5414">
        <v>66380000</v>
      </c>
      <c r="C5414">
        <v>1910.887725</v>
      </c>
      <c r="D5414">
        <f>C5414/C$5414</f>
        <v>1</v>
      </c>
    </row>
    <row r="5415" spans="1:4" x14ac:dyDescent="0.25">
      <c r="A5415">
        <v>1986</v>
      </c>
      <c r="B5415">
        <v>66380000</v>
      </c>
      <c r="C5415">
        <v>1747.884233333333</v>
      </c>
      <c r="D5415">
        <f>C5415/C$5414</f>
        <v>0.9146975044456539</v>
      </c>
    </row>
    <row r="5416" spans="1:4" x14ac:dyDescent="0.25">
      <c r="A5416">
        <v>1987</v>
      </c>
      <c r="B5416">
        <v>66380000</v>
      </c>
      <c r="C5416">
        <v>2519.0856166666672</v>
      </c>
      <c r="D5416">
        <f>C5416/C$5414</f>
        <v>1.3182802860208165</v>
      </c>
    </row>
    <row r="5417" spans="1:4" x14ac:dyDescent="0.25">
      <c r="A5417">
        <v>1988</v>
      </c>
      <c r="B5417">
        <v>66380000</v>
      </c>
      <c r="C5417">
        <v>2570.599483333333</v>
      </c>
      <c r="D5417">
        <f>C5417/C$5414</f>
        <v>1.3452383673317765</v>
      </c>
    </row>
    <row r="5418" spans="1:4" x14ac:dyDescent="0.25">
      <c r="A5418">
        <v>1989</v>
      </c>
      <c r="B5418">
        <v>66380000</v>
      </c>
      <c r="C5418">
        <v>2581.523008333334</v>
      </c>
      <c r="D5418">
        <f>C5418/C$5414</f>
        <v>1.3509548334836543</v>
      </c>
    </row>
    <row r="5419" spans="1:4" x14ac:dyDescent="0.25">
      <c r="A5419">
        <v>1990</v>
      </c>
      <c r="B5419">
        <v>66380000</v>
      </c>
      <c r="C5419">
        <v>2220.1873488315869</v>
      </c>
      <c r="D5419">
        <f>C5419/C$5414</f>
        <v>1.1618617461324614</v>
      </c>
    </row>
    <row r="5420" spans="1:4" x14ac:dyDescent="0.25">
      <c r="A5420">
        <v>1991</v>
      </c>
      <c r="B5420">
        <v>66380000</v>
      </c>
      <c r="C5420">
        <v>2196.0934609830342</v>
      </c>
      <c r="D5420">
        <f>C5420/C$5414</f>
        <v>1.1492530054234527</v>
      </c>
    </row>
    <row r="5421" spans="1:4" x14ac:dyDescent="0.25">
      <c r="A5421">
        <v>1992</v>
      </c>
      <c r="B5421">
        <v>66380000</v>
      </c>
      <c r="C5421">
        <v>2430.1387663825958</v>
      </c>
      <c r="D5421">
        <f>C5421/C$5414</f>
        <v>1.2717328886408519</v>
      </c>
    </row>
    <row r="5422" spans="1:4" x14ac:dyDescent="0.25">
      <c r="A5422">
        <v>1993</v>
      </c>
      <c r="B5422">
        <v>66380000</v>
      </c>
      <c r="C5422">
        <v>1875.98341569529</v>
      </c>
      <c r="D5422">
        <f>C5422/C$5414</f>
        <v>0.98173398214449781</v>
      </c>
    </row>
    <row r="5423" spans="1:4" x14ac:dyDescent="0.25">
      <c r="A5423">
        <v>1994</v>
      </c>
      <c r="B5423">
        <v>66380000</v>
      </c>
      <c r="C5423">
        <v>1991.3300333333329</v>
      </c>
      <c r="D5423">
        <f>C5423/C$5414</f>
        <v>1.0420968261404959</v>
      </c>
    </row>
    <row r="5424" spans="1:4" x14ac:dyDescent="0.25">
      <c r="A5424">
        <v>1995</v>
      </c>
      <c r="B5424">
        <v>66380000</v>
      </c>
      <c r="C5424">
        <v>2018.7588916666671</v>
      </c>
      <c r="D5424">
        <f>C5424/C$5414</f>
        <v>1.0564508135435675</v>
      </c>
    </row>
    <row r="5425" spans="1:4" x14ac:dyDescent="0.25">
      <c r="A5425">
        <v>1996</v>
      </c>
      <c r="B5425">
        <v>66380000</v>
      </c>
      <c r="C5425">
        <v>2000.1986853864501</v>
      </c>
      <c r="D5425">
        <f>C5425/C$5414</f>
        <v>1.0467379423803929</v>
      </c>
    </row>
    <row r="5426" spans="1:4" x14ac:dyDescent="0.25">
      <c r="A5426">
        <v>1997</v>
      </c>
      <c r="B5426">
        <v>66380000</v>
      </c>
      <c r="C5426">
        <v>2065.0041788840431</v>
      </c>
      <c r="D5426">
        <f>C5426/C$5414</f>
        <v>1.0806517577499448</v>
      </c>
    </row>
    <row r="5427" spans="1:4" x14ac:dyDescent="0.25">
      <c r="A5427">
        <v>1998</v>
      </c>
      <c r="B5427">
        <v>66380000</v>
      </c>
      <c r="C5427">
        <v>2103.8715816026602</v>
      </c>
      <c r="D5427">
        <f>C5427/C$5414</f>
        <v>1.1009917296960292</v>
      </c>
    </row>
    <row r="5428" spans="1:4" x14ac:dyDescent="0.25">
      <c r="A5428">
        <v>1999</v>
      </c>
      <c r="B5428">
        <v>66380000</v>
      </c>
      <c r="C5428">
        <v>1842.8844195089071</v>
      </c>
      <c r="D5428">
        <f>C5428/C$5414</f>
        <v>0.96441271530430028</v>
      </c>
    </row>
    <row r="5429" spans="1:4" x14ac:dyDescent="0.25">
      <c r="A5429">
        <v>2000</v>
      </c>
      <c r="B5429">
        <v>66380000</v>
      </c>
      <c r="C5429">
        <v>1953.0350029154979</v>
      </c>
      <c r="D5429">
        <f>C5429/C$5414</f>
        <v>1.0220563863402796</v>
      </c>
    </row>
    <row r="5430" spans="1:4" x14ac:dyDescent="0.25">
      <c r="A5430">
        <v>2001</v>
      </c>
      <c r="B5430">
        <v>66380000</v>
      </c>
      <c r="C5430">
        <v>1896.111675169027</v>
      </c>
      <c r="D5430">
        <f>C5430/C$5414</f>
        <v>0.99226744217482843</v>
      </c>
    </row>
    <row r="5431" spans="1:4" x14ac:dyDescent="0.25">
      <c r="A5431">
        <v>2002</v>
      </c>
      <c r="B5431">
        <v>66380000</v>
      </c>
      <c r="C5431">
        <v>1730.534710634767</v>
      </c>
      <c r="D5431">
        <f>C5431/C$5414</f>
        <v>0.90561820456236741</v>
      </c>
    </row>
    <row r="5432" spans="1:4" x14ac:dyDescent="0.25">
      <c r="A5432">
        <v>2003</v>
      </c>
      <c r="B5432">
        <v>66380000</v>
      </c>
      <c r="C5432">
        <v>2042.2130497415669</v>
      </c>
      <c r="D5432">
        <f>C5432/C$5414</f>
        <v>1.0687247727971914</v>
      </c>
    </row>
    <row r="5433" spans="1:4" x14ac:dyDescent="0.25">
      <c r="A5433">
        <v>2004</v>
      </c>
      <c r="B5433">
        <v>66380000</v>
      </c>
      <c r="C5433">
        <v>1940.1846482972819</v>
      </c>
      <c r="D5433">
        <f>C5433/C$5414</f>
        <v>1.0153315775249339</v>
      </c>
    </row>
    <row r="5434" spans="1:4" x14ac:dyDescent="0.25">
      <c r="A5434">
        <v>2005</v>
      </c>
      <c r="B5434">
        <v>66380000</v>
      </c>
      <c r="C5434">
        <v>1788.872876565584</v>
      </c>
      <c r="D5434">
        <f>C5434/C$5414</f>
        <v>0.93614755757855106</v>
      </c>
    </row>
    <row r="5435" spans="1:4" x14ac:dyDescent="0.25">
      <c r="A5435">
        <v>2006</v>
      </c>
      <c r="B5435">
        <v>66380000</v>
      </c>
      <c r="C5435">
        <v>1833.8141189281289</v>
      </c>
      <c r="D5435">
        <f>C5435/C$5414</f>
        <v>0.95966607296518625</v>
      </c>
    </row>
    <row r="5436" spans="1:4" x14ac:dyDescent="0.25">
      <c r="A5436">
        <v>2007</v>
      </c>
      <c r="B5436">
        <v>66380000</v>
      </c>
      <c r="C5436">
        <v>1694.3198962392819</v>
      </c>
      <c r="D5436">
        <f>C5436/C$5414</f>
        <v>0.88666637713593655</v>
      </c>
    </row>
    <row r="5437" spans="1:4" x14ac:dyDescent="0.25">
      <c r="A5437">
        <v>2008</v>
      </c>
      <c r="B5437">
        <v>66380000</v>
      </c>
      <c r="C5437">
        <v>1736.508128679669</v>
      </c>
      <c r="D5437">
        <f>C5437/C$5414</f>
        <v>0.90874419567464071</v>
      </c>
    </row>
    <row r="5438" spans="1:4" x14ac:dyDescent="0.25">
      <c r="A5438">
        <v>2009</v>
      </c>
      <c r="B5438">
        <v>66380000</v>
      </c>
      <c r="C5438">
        <v>1629.9813279155751</v>
      </c>
      <c r="D5438">
        <f>C5438/C$5414</f>
        <v>0.85299691163988978</v>
      </c>
    </row>
    <row r="5439" spans="1:4" x14ac:dyDescent="0.25">
      <c r="A5439">
        <v>2010</v>
      </c>
      <c r="B5439">
        <v>66380000</v>
      </c>
      <c r="C5439">
        <v>1571.204609723352</v>
      </c>
      <c r="D5439">
        <f>C5439/C$5414</f>
        <v>0.82223805677717243</v>
      </c>
    </row>
    <row r="5440" spans="1:4" x14ac:dyDescent="0.25">
      <c r="A5440">
        <v>2011</v>
      </c>
      <c r="B5440">
        <v>66380000</v>
      </c>
      <c r="C5440">
        <v>1755.709345153457</v>
      </c>
      <c r="D5440">
        <f>C5440/C$5414</f>
        <v>0.91879251835868947</v>
      </c>
    </row>
    <row r="5441" spans="1:4" x14ac:dyDescent="0.25">
      <c r="A5441">
        <v>2012</v>
      </c>
      <c r="B5441">
        <v>66380000</v>
      </c>
      <c r="C5441">
        <v>1730.4692921656149</v>
      </c>
      <c r="D5441">
        <f>C5441/C$5414</f>
        <v>0.90558396996642743</v>
      </c>
    </row>
    <row r="5442" spans="1:4" x14ac:dyDescent="0.25">
      <c r="A5442">
        <v>2013</v>
      </c>
      <c r="B5442">
        <v>66380000</v>
      </c>
      <c r="C5442">
        <v>1753.0481596066811</v>
      </c>
      <c r="D5442">
        <f>C5442/C$5414</f>
        <v>0.91739987476589246</v>
      </c>
    </row>
    <row r="5443" spans="1:4" x14ac:dyDescent="0.25">
      <c r="A5443">
        <v>2014</v>
      </c>
      <c r="B5443">
        <v>66380000</v>
      </c>
      <c r="C5443">
        <v>1747.5471317324721</v>
      </c>
      <c r="D5443">
        <f>C5443/C$5414</f>
        <v>0.91452109345276789</v>
      </c>
    </row>
    <row r="5444" spans="1:4" x14ac:dyDescent="0.25">
      <c r="A5444">
        <v>2015</v>
      </c>
      <c r="B5444">
        <v>66380000</v>
      </c>
      <c r="C5444">
        <v>1624.0608660757689</v>
      </c>
      <c r="D5444">
        <f>C5444/C$5414</f>
        <v>0.84989863340912342</v>
      </c>
    </row>
    <row r="5445" spans="1:4" x14ac:dyDescent="0.25">
      <c r="A5445">
        <v>2016</v>
      </c>
      <c r="B5445">
        <v>66380000</v>
      </c>
      <c r="C5445">
        <v>1616.7927020252421</v>
      </c>
      <c r="D5445">
        <f>C5445/C$5414</f>
        <v>0.84609507972282461</v>
      </c>
    </row>
    <row r="5446" spans="1:4" x14ac:dyDescent="0.25">
      <c r="A5446">
        <v>2017</v>
      </c>
      <c r="B5446">
        <v>66380000</v>
      </c>
      <c r="C5446">
        <v>1409.554079443335</v>
      </c>
      <c r="D5446">
        <f>C5446/C$5414</f>
        <v>0.7376435888944417</v>
      </c>
    </row>
    <row r="5447" spans="1:4" x14ac:dyDescent="0.25">
      <c r="A5447">
        <v>2018</v>
      </c>
      <c r="B5447">
        <v>66380000</v>
      </c>
      <c r="C5447">
        <v>1123.2145053590141</v>
      </c>
      <c r="D5447">
        <f>C5447/C$5414</f>
        <v>0.58779722673607837</v>
      </c>
    </row>
    <row r="5448" spans="1:4" x14ac:dyDescent="0.25">
      <c r="A5448">
        <v>2019</v>
      </c>
      <c r="B5448">
        <v>66380000</v>
      </c>
      <c r="C5448">
        <v>1409.939301016555</v>
      </c>
      <c r="D5448">
        <f>C5448/C$5414</f>
        <v>0.73784518188610737</v>
      </c>
    </row>
    <row r="5449" spans="1:4" x14ac:dyDescent="0.25">
      <c r="A5449">
        <v>2020</v>
      </c>
      <c r="B5449">
        <v>66380000</v>
      </c>
      <c r="C5449">
        <v>1222.536052800147</v>
      </c>
      <c r="D5449">
        <f>C5449/C$5414</f>
        <v>0.63977387933670826</v>
      </c>
    </row>
    <row r="5450" spans="1:4" x14ac:dyDescent="0.25">
      <c r="A5450">
        <v>2021</v>
      </c>
      <c r="B5450">
        <v>66380000</v>
      </c>
      <c r="C5450">
        <v>1267.6218012966981</v>
      </c>
      <c r="D5450">
        <f>C5450/C$5414</f>
        <v>0.66336801723748473</v>
      </c>
    </row>
    <row r="5451" spans="1:4" x14ac:dyDescent="0.25">
      <c r="A5451">
        <v>2022</v>
      </c>
      <c r="B5451">
        <v>66380000</v>
      </c>
      <c r="C5451">
        <v>1367.562005710424</v>
      </c>
      <c r="D5451">
        <f>C5451/C$5414</f>
        <v>0.71566842353881577</v>
      </c>
    </row>
    <row r="5452" spans="1:4" x14ac:dyDescent="0.25">
      <c r="A5452">
        <v>2023</v>
      </c>
      <c r="B5452">
        <v>66380000</v>
      </c>
      <c r="C5452">
        <v>1186.644421454914</v>
      </c>
      <c r="D5452">
        <f>C5452/C$5414</f>
        <v>0.6209911790892445</v>
      </c>
    </row>
    <row r="5453" spans="1:4" x14ac:dyDescent="0.25">
      <c r="A5453">
        <v>2024</v>
      </c>
      <c r="B5453">
        <v>66380000</v>
      </c>
      <c r="C5453">
        <v>1338.7609230805319</v>
      </c>
      <c r="D5453">
        <f>C5453/C$5414</f>
        <v>0.70059632785622294</v>
      </c>
    </row>
    <row r="5454" spans="1:4" x14ac:dyDescent="0.25">
      <c r="A5454">
        <v>2025</v>
      </c>
      <c r="B5454">
        <v>66380000</v>
      </c>
      <c r="C5454">
        <v>1301.534768701348</v>
      </c>
      <c r="D5454">
        <f>C5454/C$5414</f>
        <v>0.68111524904025844</v>
      </c>
    </row>
    <row r="5455" spans="1:4" x14ac:dyDescent="0.25">
      <c r="A5455">
        <v>2026</v>
      </c>
      <c r="B5455">
        <v>66380000</v>
      </c>
      <c r="C5455">
        <v>1255.8013747115731</v>
      </c>
      <c r="D5455">
        <f>C5455/C$5414</f>
        <v>0.65718218725360911</v>
      </c>
    </row>
    <row r="5456" spans="1:4" x14ac:dyDescent="0.25">
      <c r="A5456">
        <v>2027</v>
      </c>
      <c r="B5456">
        <v>66380000</v>
      </c>
      <c r="C5456">
        <v>1213.822730070201</v>
      </c>
      <c r="D5456">
        <f>C5456/C$5414</f>
        <v>0.63521404956965799</v>
      </c>
    </row>
    <row r="5457" spans="1:4" x14ac:dyDescent="0.25">
      <c r="A5457">
        <v>2028</v>
      </c>
      <c r="B5457">
        <v>66380000</v>
      </c>
      <c r="C5457">
        <v>1304.751595082475</v>
      </c>
      <c r="D5457">
        <f>C5457/C$5414</f>
        <v>0.68279866891838192</v>
      </c>
    </row>
    <row r="5458" spans="1:4" x14ac:dyDescent="0.25">
      <c r="A5458">
        <v>2029</v>
      </c>
      <c r="B5458">
        <v>66380000</v>
      </c>
      <c r="C5458">
        <v>1263.1344666393859</v>
      </c>
      <c r="D5458">
        <f>C5458/C$5414</f>
        <v>0.66101971880079236</v>
      </c>
    </row>
    <row r="5459" spans="1:4" x14ac:dyDescent="0.25">
      <c r="A5459">
        <v>2030</v>
      </c>
      <c r="B5459">
        <v>66380000</v>
      </c>
      <c r="C5459">
        <v>1470.6600331987311</v>
      </c>
      <c r="D5459">
        <f>C5459/C$5414</f>
        <v>0.76962137228587357</v>
      </c>
    </row>
    <row r="5460" spans="1:4" x14ac:dyDescent="0.25">
      <c r="A5460">
        <v>2031</v>
      </c>
      <c r="B5460">
        <v>66380000</v>
      </c>
      <c r="C5460">
        <v>1127.9185341822499</v>
      </c>
      <c r="D5460">
        <f>C5460/C$5414</f>
        <v>0.59025892491001786</v>
      </c>
    </row>
    <row r="5461" spans="1:4" x14ac:dyDescent="0.25">
      <c r="A5461">
        <v>2032</v>
      </c>
      <c r="B5461">
        <v>66380000</v>
      </c>
      <c r="C5461">
        <v>1308.8680569948669</v>
      </c>
      <c r="D5461">
        <f>C5461/C$5414</f>
        <v>0.68495288334895077</v>
      </c>
    </row>
    <row r="5462" spans="1:4" x14ac:dyDescent="0.25">
      <c r="A5462">
        <v>2033</v>
      </c>
      <c r="B5462">
        <v>66380000</v>
      </c>
      <c r="C5462">
        <v>1225.8381372076251</v>
      </c>
      <c r="D5462">
        <f>C5462/C$5414</f>
        <v>0.64150191618799846</v>
      </c>
    </row>
    <row r="5463" spans="1:4" x14ac:dyDescent="0.25">
      <c r="A5463">
        <v>2034</v>
      </c>
      <c r="B5463">
        <v>66380000</v>
      </c>
      <c r="C5463">
        <v>1275.748160589183</v>
      </c>
      <c r="D5463">
        <f>C5463/C$5414</f>
        <v>0.66762067906903477</v>
      </c>
    </row>
    <row r="5464" spans="1:4" x14ac:dyDescent="0.25">
      <c r="A5464">
        <v>2035</v>
      </c>
      <c r="B5464">
        <v>66380000</v>
      </c>
      <c r="C5464">
        <v>1410.3358068599771</v>
      </c>
      <c r="D5464">
        <f>C5464/C$5414</f>
        <v>0.73805268012801595</v>
      </c>
    </row>
    <row r="5465" spans="1:4" x14ac:dyDescent="0.25">
      <c r="A5465">
        <v>2036</v>
      </c>
      <c r="B5465">
        <v>66380000</v>
      </c>
      <c r="C5465">
        <v>1239.391722617765</v>
      </c>
      <c r="D5465">
        <f>C5465/C$5414</f>
        <v>0.64859473762005826</v>
      </c>
    </row>
    <row r="5466" spans="1:4" x14ac:dyDescent="0.25">
      <c r="A5466">
        <v>2037</v>
      </c>
      <c r="B5466">
        <v>66380000</v>
      </c>
      <c r="C5466">
        <v>1443.5929447347171</v>
      </c>
      <c r="D5466">
        <f>C5466/C$5414</f>
        <v>0.75545670519952557</v>
      </c>
    </row>
    <row r="5467" spans="1:4" x14ac:dyDescent="0.25">
      <c r="A5467">
        <v>2038</v>
      </c>
      <c r="B5467">
        <v>66380000</v>
      </c>
      <c r="C5467">
        <v>1204.2043747299019</v>
      </c>
      <c r="D5467">
        <f>C5467/C$5414</f>
        <v>0.63018060086701422</v>
      </c>
    </row>
    <row r="5468" spans="1:4" x14ac:dyDescent="0.25">
      <c r="A5468">
        <v>2039</v>
      </c>
      <c r="B5468">
        <v>66380000</v>
      </c>
      <c r="C5468">
        <v>1251.4819889443099</v>
      </c>
      <c r="D5468">
        <f>C5468/C$5414</f>
        <v>0.65492177932343454</v>
      </c>
    </row>
    <row r="5469" spans="1:4" x14ac:dyDescent="0.25">
      <c r="A5469">
        <v>2040</v>
      </c>
      <c r="B5469">
        <v>66380000</v>
      </c>
      <c r="C5469">
        <v>1143.5529253752561</v>
      </c>
      <c r="D5469">
        <f>C5469/C$5414</f>
        <v>0.59844066734755763</v>
      </c>
    </row>
    <row r="5470" spans="1:4" x14ac:dyDescent="0.25">
      <c r="A5470">
        <v>2041</v>
      </c>
      <c r="B5470">
        <v>66380000</v>
      </c>
      <c r="C5470">
        <v>1404.0017385891699</v>
      </c>
      <c r="D5470">
        <f>C5470/C$5414</f>
        <v>0.73473795462743363</v>
      </c>
    </row>
    <row r="5471" spans="1:4" x14ac:dyDescent="0.25">
      <c r="A5471">
        <v>2042</v>
      </c>
      <c r="B5471">
        <v>66380000</v>
      </c>
      <c r="C5471">
        <v>1417.859316201864</v>
      </c>
      <c r="D5471">
        <f>C5471/C$5414</f>
        <v>0.74198986034193293</v>
      </c>
    </row>
    <row r="5472" spans="1:4" x14ac:dyDescent="0.25">
      <c r="A5472">
        <v>2043</v>
      </c>
      <c r="B5472">
        <v>66380000</v>
      </c>
      <c r="C5472">
        <v>1068.8759777096529</v>
      </c>
      <c r="D5472">
        <f>C5472/C$5414</f>
        <v>0.55936095236032402</v>
      </c>
    </row>
    <row r="5473" spans="1:4" x14ac:dyDescent="0.25">
      <c r="A5473">
        <v>2044</v>
      </c>
      <c r="B5473">
        <v>66380000</v>
      </c>
      <c r="C5473">
        <v>1337.7676601612629</v>
      </c>
      <c r="D5473">
        <f>C5473/C$5414</f>
        <v>0.7000765365015168</v>
      </c>
    </row>
    <row r="5474" spans="1:4" x14ac:dyDescent="0.25">
      <c r="A5474">
        <v>2045</v>
      </c>
      <c r="B5474">
        <v>66380000</v>
      </c>
      <c r="C5474">
        <v>1476.9308906051931</v>
      </c>
      <c r="D5474">
        <f>C5474/C$5414</f>
        <v>0.77290301846760412</v>
      </c>
    </row>
    <row r="5475" spans="1:4" x14ac:dyDescent="0.25">
      <c r="A5475">
        <v>2046</v>
      </c>
      <c r="B5475">
        <v>66380000</v>
      </c>
      <c r="C5475">
        <v>1169.4527807212589</v>
      </c>
      <c r="D5475">
        <f>C5475/C$5414</f>
        <v>0.61199450151957979</v>
      </c>
    </row>
    <row r="5476" spans="1:4" x14ac:dyDescent="0.25">
      <c r="A5476">
        <v>2047</v>
      </c>
      <c r="B5476">
        <v>66380000</v>
      </c>
      <c r="C5476">
        <v>1297.975404829032</v>
      </c>
      <c r="D5476">
        <f>C5476/C$5414</f>
        <v>0.67925257347552004</v>
      </c>
    </row>
    <row r="5477" spans="1:4" x14ac:dyDescent="0.25">
      <c r="A5477">
        <v>2048</v>
      </c>
      <c r="B5477">
        <v>66380000</v>
      </c>
      <c r="C5477">
        <v>1124.1381718248649</v>
      </c>
      <c r="D5477">
        <f>C5477/C$5414</f>
        <v>0.58828059708472136</v>
      </c>
    </row>
    <row r="5478" spans="1:4" x14ac:dyDescent="0.25">
      <c r="A5478">
        <v>2049</v>
      </c>
      <c r="B5478">
        <v>66380000</v>
      </c>
      <c r="C5478">
        <v>1275.8399670450669</v>
      </c>
      <c r="D5478">
        <f>C5478/C$5414</f>
        <v>0.66766872294659119</v>
      </c>
    </row>
    <row r="5479" spans="1:4" x14ac:dyDescent="0.25">
      <c r="A5479">
        <v>2050</v>
      </c>
      <c r="B5479">
        <v>66380000</v>
      </c>
      <c r="C5479">
        <v>1290.7658547752881</v>
      </c>
      <c r="D5479">
        <f>C5479/C$5414</f>
        <v>0.675479693489207</v>
      </c>
    </row>
    <row r="5480" spans="1:4" x14ac:dyDescent="0.25">
      <c r="A5480">
        <v>1985</v>
      </c>
      <c r="B5480">
        <v>66520000</v>
      </c>
      <c r="C5480">
        <v>1354.4736499999999</v>
      </c>
      <c r="D5480">
        <f>C5480/C$5480</f>
        <v>1</v>
      </c>
    </row>
    <row r="5481" spans="1:4" x14ac:dyDescent="0.25">
      <c r="A5481">
        <v>1986</v>
      </c>
      <c r="B5481">
        <v>66520000</v>
      </c>
      <c r="C5481">
        <v>1154.853975</v>
      </c>
      <c r="D5481">
        <f>C5481/C$5480</f>
        <v>0.85262195761431026</v>
      </c>
    </row>
    <row r="5482" spans="1:4" x14ac:dyDescent="0.25">
      <c r="A5482">
        <v>1987</v>
      </c>
      <c r="B5482">
        <v>66520000</v>
      </c>
      <c r="C5482">
        <v>1391.2314083333331</v>
      </c>
      <c r="D5482">
        <f>C5482/C$5480</f>
        <v>1.0271380387011095</v>
      </c>
    </row>
    <row r="5483" spans="1:4" x14ac:dyDescent="0.25">
      <c r="A5483">
        <v>1988</v>
      </c>
      <c r="B5483">
        <v>66520000</v>
      </c>
      <c r="C5483">
        <v>1892.4569333333329</v>
      </c>
      <c r="D5483">
        <f>C5483/C$5480</f>
        <v>1.3971899219548001</v>
      </c>
    </row>
    <row r="5484" spans="1:4" x14ac:dyDescent="0.25">
      <c r="A5484">
        <v>1989</v>
      </c>
      <c r="B5484">
        <v>66520000</v>
      </c>
      <c r="C5484">
        <v>2150.6247166666672</v>
      </c>
      <c r="D5484">
        <f>C5484/C$5480</f>
        <v>1.5877936914215107</v>
      </c>
    </row>
    <row r="5485" spans="1:4" x14ac:dyDescent="0.25">
      <c r="A5485">
        <v>1990</v>
      </c>
      <c r="B5485">
        <v>66520000</v>
      </c>
      <c r="C5485">
        <v>1842.3859749999999</v>
      </c>
      <c r="D5485">
        <f>C5485/C$5480</f>
        <v>1.3602228253019171</v>
      </c>
    </row>
    <row r="5486" spans="1:4" x14ac:dyDescent="0.25">
      <c r="A5486">
        <v>1991</v>
      </c>
      <c r="B5486">
        <v>66520000</v>
      </c>
      <c r="C5486">
        <v>2086.5459500000002</v>
      </c>
      <c r="D5486">
        <f>C5486/C$5480</f>
        <v>1.5404847115335174</v>
      </c>
    </row>
    <row r="5487" spans="1:4" x14ac:dyDescent="0.25">
      <c r="A5487">
        <v>1992</v>
      </c>
      <c r="B5487">
        <v>66520000</v>
      </c>
      <c r="C5487">
        <v>2222.027488477288</v>
      </c>
      <c r="D5487">
        <f>C5487/C$5480</f>
        <v>1.6405099416125875</v>
      </c>
    </row>
    <row r="5488" spans="1:4" x14ac:dyDescent="0.25">
      <c r="A5488">
        <v>1993</v>
      </c>
      <c r="B5488">
        <v>66520000</v>
      </c>
      <c r="C5488">
        <v>2064.2519186784252</v>
      </c>
      <c r="D5488">
        <f>C5488/C$5480</f>
        <v>1.5240251581700577</v>
      </c>
    </row>
    <row r="5489" spans="1:4" x14ac:dyDescent="0.25">
      <c r="A5489">
        <v>1994</v>
      </c>
      <c r="B5489">
        <v>66520000</v>
      </c>
      <c r="C5489">
        <v>1965.0683333333329</v>
      </c>
      <c r="D5489">
        <f>C5489/C$5480</f>
        <v>1.4507984952924946</v>
      </c>
    </row>
    <row r="5490" spans="1:4" x14ac:dyDescent="0.25">
      <c r="A5490">
        <v>1995</v>
      </c>
      <c r="B5490">
        <v>66520000</v>
      </c>
      <c r="C5490">
        <v>2341.17785</v>
      </c>
      <c r="D5490">
        <f>C5490/C$5480</f>
        <v>1.7284779589473742</v>
      </c>
    </row>
    <row r="5491" spans="1:4" x14ac:dyDescent="0.25">
      <c r="A5491">
        <v>1996</v>
      </c>
      <c r="B5491">
        <v>66520000</v>
      </c>
      <c r="C5491">
        <v>2075.1549221237742</v>
      </c>
      <c r="D5491">
        <f>C5491/C$5480</f>
        <v>1.5320747820555789</v>
      </c>
    </row>
    <row r="5492" spans="1:4" x14ac:dyDescent="0.25">
      <c r="A5492">
        <v>1997</v>
      </c>
      <c r="B5492">
        <v>66520000</v>
      </c>
      <c r="C5492">
        <v>2263.201960047068</v>
      </c>
      <c r="D5492">
        <f>C5492/C$5480</f>
        <v>1.6709088139492918</v>
      </c>
    </row>
    <row r="5493" spans="1:4" x14ac:dyDescent="0.25">
      <c r="A5493">
        <v>1998</v>
      </c>
      <c r="B5493">
        <v>66520000</v>
      </c>
      <c r="C5493">
        <v>2181.720978662614</v>
      </c>
      <c r="D5493">
        <f>C5493/C$5480</f>
        <v>1.6107518803799648</v>
      </c>
    </row>
    <row r="5494" spans="1:4" x14ac:dyDescent="0.25">
      <c r="A5494">
        <v>1999</v>
      </c>
      <c r="B5494">
        <v>66520000</v>
      </c>
      <c r="C5494">
        <v>1995.6631889668799</v>
      </c>
      <c r="D5494">
        <f>C5494/C$5480</f>
        <v>1.4733864988564969</v>
      </c>
    </row>
    <row r="5495" spans="1:4" x14ac:dyDescent="0.25">
      <c r="A5495">
        <v>2000</v>
      </c>
      <c r="B5495">
        <v>66520000</v>
      </c>
      <c r="C5495">
        <v>2138.8934133158309</v>
      </c>
      <c r="D5495">
        <f>C5495/C$5480</f>
        <v>1.5791325385442758</v>
      </c>
    </row>
    <row r="5496" spans="1:4" x14ac:dyDescent="0.25">
      <c r="A5496">
        <v>2001</v>
      </c>
      <c r="B5496">
        <v>66520000</v>
      </c>
      <c r="C5496">
        <v>2113.9919813068809</v>
      </c>
      <c r="D5496">
        <f>C5496/C$5480</f>
        <v>1.5607479564529594</v>
      </c>
    </row>
    <row r="5497" spans="1:4" x14ac:dyDescent="0.25">
      <c r="A5497">
        <v>2002</v>
      </c>
      <c r="B5497">
        <v>66520000</v>
      </c>
      <c r="C5497">
        <v>1872.904588491263</v>
      </c>
      <c r="D5497">
        <f>C5497/C$5480</f>
        <v>1.3827545397367185</v>
      </c>
    </row>
    <row r="5498" spans="1:4" x14ac:dyDescent="0.25">
      <c r="A5498">
        <v>2003</v>
      </c>
      <c r="B5498">
        <v>66520000</v>
      </c>
      <c r="C5498">
        <v>1875.196624128522</v>
      </c>
      <c r="D5498">
        <f>C5498/C$5480</f>
        <v>1.3844467362864696</v>
      </c>
    </row>
    <row r="5499" spans="1:4" x14ac:dyDescent="0.25">
      <c r="A5499">
        <v>2004</v>
      </c>
      <c r="B5499">
        <v>66520000</v>
      </c>
      <c r="C5499">
        <v>1818.7069775864661</v>
      </c>
      <c r="D5499">
        <f>C5499/C$5480</f>
        <v>1.3427407595463126</v>
      </c>
    </row>
    <row r="5500" spans="1:4" x14ac:dyDescent="0.25">
      <c r="A5500">
        <v>2005</v>
      </c>
      <c r="B5500">
        <v>66520000</v>
      </c>
      <c r="C5500">
        <v>1893.3627245057601</v>
      </c>
      <c r="D5500">
        <f>C5500/C$5480</f>
        <v>1.3978586622971663</v>
      </c>
    </row>
    <row r="5501" spans="1:4" x14ac:dyDescent="0.25">
      <c r="A5501">
        <v>2006</v>
      </c>
      <c r="B5501">
        <v>66520000</v>
      </c>
      <c r="C5501">
        <v>1942.970093529771</v>
      </c>
      <c r="D5501">
        <f>C5501/C$5480</f>
        <v>1.4344834936654332</v>
      </c>
    </row>
    <row r="5502" spans="1:4" x14ac:dyDescent="0.25">
      <c r="A5502">
        <v>2007</v>
      </c>
      <c r="B5502">
        <v>66520000</v>
      </c>
      <c r="C5502">
        <v>1816.5849747039931</v>
      </c>
      <c r="D5502">
        <f>C5502/C$5480</f>
        <v>1.3411740971882276</v>
      </c>
    </row>
    <row r="5503" spans="1:4" x14ac:dyDescent="0.25">
      <c r="A5503">
        <v>2008</v>
      </c>
      <c r="B5503">
        <v>66520000</v>
      </c>
      <c r="C5503">
        <v>1984.9607377444891</v>
      </c>
      <c r="D5503">
        <f>C5503/C$5480</f>
        <v>1.4654849415080826</v>
      </c>
    </row>
    <row r="5504" spans="1:4" x14ac:dyDescent="0.25">
      <c r="A5504">
        <v>2009</v>
      </c>
      <c r="B5504">
        <v>66520000</v>
      </c>
      <c r="C5504">
        <v>2037.42900722338</v>
      </c>
      <c r="D5504">
        <f>C5504/C$5480</f>
        <v>1.5042219590047987</v>
      </c>
    </row>
    <row r="5505" spans="1:4" x14ac:dyDescent="0.25">
      <c r="A5505">
        <v>2010</v>
      </c>
      <c r="B5505">
        <v>66520000</v>
      </c>
      <c r="C5505">
        <v>1964.5132519198351</v>
      </c>
      <c r="D5505">
        <f>C5505/C$5480</f>
        <v>1.4503886819207115</v>
      </c>
    </row>
    <row r="5506" spans="1:4" x14ac:dyDescent="0.25">
      <c r="A5506">
        <v>2011</v>
      </c>
      <c r="B5506">
        <v>66520000</v>
      </c>
      <c r="C5506">
        <v>2181.439714549213</v>
      </c>
      <c r="D5506">
        <f>C5506/C$5480</f>
        <v>1.6105442247246473</v>
      </c>
    </row>
    <row r="5507" spans="1:4" x14ac:dyDescent="0.25">
      <c r="A5507">
        <v>2012</v>
      </c>
      <c r="B5507">
        <v>66520000</v>
      </c>
      <c r="C5507">
        <v>2015.136197006985</v>
      </c>
      <c r="D5507">
        <f>C5507/C$5480</f>
        <v>1.4877633071761751</v>
      </c>
    </row>
    <row r="5508" spans="1:4" x14ac:dyDescent="0.25">
      <c r="A5508">
        <v>2013</v>
      </c>
      <c r="B5508">
        <v>66520000</v>
      </c>
      <c r="C5508">
        <v>1980.328077219448</v>
      </c>
      <c r="D5508">
        <f>C5508/C$5480</f>
        <v>1.4620646752481661</v>
      </c>
    </row>
    <row r="5509" spans="1:4" x14ac:dyDescent="0.25">
      <c r="A5509">
        <v>2014</v>
      </c>
      <c r="B5509">
        <v>66520000</v>
      </c>
      <c r="C5509">
        <v>2075.1054743169079</v>
      </c>
      <c r="D5509">
        <f>C5509/C$5480</f>
        <v>1.5320382750280215</v>
      </c>
    </row>
    <row r="5510" spans="1:4" x14ac:dyDescent="0.25">
      <c r="A5510">
        <v>2015</v>
      </c>
      <c r="B5510">
        <v>66520000</v>
      </c>
      <c r="C5510">
        <v>1923.609171795584</v>
      </c>
      <c r="D5510">
        <f>C5510/C$5480</f>
        <v>1.4201894380120161</v>
      </c>
    </row>
    <row r="5511" spans="1:4" x14ac:dyDescent="0.25">
      <c r="A5511">
        <v>2016</v>
      </c>
      <c r="B5511">
        <v>66520000</v>
      </c>
      <c r="C5511">
        <v>1943.293496547351</v>
      </c>
      <c r="D5511">
        <f>C5511/C$5480</f>
        <v>1.4347222602280607</v>
      </c>
    </row>
    <row r="5512" spans="1:4" x14ac:dyDescent="0.25">
      <c r="A5512">
        <v>2017</v>
      </c>
      <c r="B5512">
        <v>66520000</v>
      </c>
      <c r="C5512">
        <v>1940.0521849104721</v>
      </c>
      <c r="D5512">
        <f>C5512/C$5480</f>
        <v>1.432329218741518</v>
      </c>
    </row>
    <row r="5513" spans="1:4" x14ac:dyDescent="0.25">
      <c r="A5513">
        <v>2018</v>
      </c>
      <c r="B5513">
        <v>66520000</v>
      </c>
      <c r="C5513">
        <v>1675.0097959879261</v>
      </c>
      <c r="D5513">
        <f>C5513/C$5480</f>
        <v>1.2366499680432514</v>
      </c>
    </row>
    <row r="5514" spans="1:4" x14ac:dyDescent="0.25">
      <c r="A5514">
        <v>2019</v>
      </c>
      <c r="B5514">
        <v>66520000</v>
      </c>
      <c r="C5514">
        <v>1839.4705495228579</v>
      </c>
      <c r="D5514">
        <f>C5514/C$5480</f>
        <v>1.3580703836673811</v>
      </c>
    </row>
    <row r="5515" spans="1:4" x14ac:dyDescent="0.25">
      <c r="A5515">
        <v>2020</v>
      </c>
      <c r="B5515">
        <v>66520000</v>
      </c>
      <c r="C5515">
        <v>1804.38762178711</v>
      </c>
      <c r="D5515">
        <f>C5515/C$5480</f>
        <v>1.3321688626331787</v>
      </c>
    </row>
    <row r="5516" spans="1:4" x14ac:dyDescent="0.25">
      <c r="A5516">
        <v>2021</v>
      </c>
      <c r="B5516">
        <v>66520000</v>
      </c>
      <c r="C5516">
        <v>1878.6944796769069</v>
      </c>
      <c r="D5516">
        <f>C5516/C$5480</f>
        <v>1.3870291826473753</v>
      </c>
    </row>
    <row r="5517" spans="1:4" x14ac:dyDescent="0.25">
      <c r="A5517">
        <v>2022</v>
      </c>
      <c r="B5517">
        <v>66520000</v>
      </c>
      <c r="C5517">
        <v>1847.4200284412329</v>
      </c>
      <c r="D5517">
        <f>C5517/C$5480</f>
        <v>1.3639394376119707</v>
      </c>
    </row>
    <row r="5518" spans="1:4" x14ac:dyDescent="0.25">
      <c r="A5518">
        <v>2023</v>
      </c>
      <c r="B5518">
        <v>66520000</v>
      </c>
      <c r="C5518">
        <v>1761.564022104066</v>
      </c>
      <c r="D5518">
        <f>C5518/C$5480</f>
        <v>1.3005524486239108</v>
      </c>
    </row>
    <row r="5519" spans="1:4" x14ac:dyDescent="0.25">
      <c r="A5519">
        <v>2024</v>
      </c>
      <c r="B5519">
        <v>66520000</v>
      </c>
      <c r="C5519">
        <v>1782.8593755289239</v>
      </c>
      <c r="D5519">
        <f>C5519/C$5480</f>
        <v>1.3162746839179367</v>
      </c>
    </row>
    <row r="5520" spans="1:4" x14ac:dyDescent="0.25">
      <c r="A5520">
        <v>2025</v>
      </c>
      <c r="B5520">
        <v>66520000</v>
      </c>
      <c r="C5520">
        <v>1884.224313476509</v>
      </c>
      <c r="D5520">
        <f>C5520/C$5480</f>
        <v>1.3911118267059008</v>
      </c>
    </row>
    <row r="5521" spans="1:4" x14ac:dyDescent="0.25">
      <c r="A5521">
        <v>2026</v>
      </c>
      <c r="B5521">
        <v>66520000</v>
      </c>
      <c r="C5521">
        <v>1839.3545297008791</v>
      </c>
      <c r="D5521">
        <f>C5521/C$5480</f>
        <v>1.3579847269091423</v>
      </c>
    </row>
    <row r="5522" spans="1:4" x14ac:dyDescent="0.25">
      <c r="A5522">
        <v>2027</v>
      </c>
      <c r="B5522">
        <v>66520000</v>
      </c>
      <c r="C5522">
        <v>1787.6344777511399</v>
      </c>
      <c r="D5522">
        <f>C5522/C$5480</f>
        <v>1.3198001140525251</v>
      </c>
    </row>
    <row r="5523" spans="1:4" x14ac:dyDescent="0.25">
      <c r="A5523">
        <v>2028</v>
      </c>
      <c r="B5523">
        <v>66520000</v>
      </c>
      <c r="C5523">
        <v>1770.6764505286039</v>
      </c>
      <c r="D5523">
        <f>C5523/C$5480</f>
        <v>1.3072801014095801</v>
      </c>
    </row>
    <row r="5524" spans="1:4" x14ac:dyDescent="0.25">
      <c r="A5524">
        <v>2029</v>
      </c>
      <c r="B5524">
        <v>66520000</v>
      </c>
      <c r="C5524">
        <v>1818.5775174152759</v>
      </c>
      <c r="D5524">
        <f>C5524/C$5480</f>
        <v>1.3426451798566004</v>
      </c>
    </row>
    <row r="5525" spans="1:4" x14ac:dyDescent="0.25">
      <c r="A5525">
        <v>2030</v>
      </c>
      <c r="B5525">
        <v>66520000</v>
      </c>
      <c r="C5525">
        <v>1910.8575501875241</v>
      </c>
      <c r="D5525">
        <f>C5525/C$5480</f>
        <v>1.4107749901133362</v>
      </c>
    </row>
    <row r="5526" spans="1:4" x14ac:dyDescent="0.25">
      <c r="A5526">
        <v>2031</v>
      </c>
      <c r="B5526">
        <v>66520000</v>
      </c>
      <c r="C5526">
        <v>1684.8150692912161</v>
      </c>
      <c r="D5526">
        <f>C5526/C$5480</f>
        <v>1.2438891441640199</v>
      </c>
    </row>
    <row r="5527" spans="1:4" x14ac:dyDescent="0.25">
      <c r="A5527">
        <v>2032</v>
      </c>
      <c r="B5527">
        <v>66520000</v>
      </c>
      <c r="C5527">
        <v>1701.7476802777351</v>
      </c>
      <c r="D5527">
        <f>C5527/C$5480</f>
        <v>1.2563903921480755</v>
      </c>
    </row>
    <row r="5528" spans="1:4" x14ac:dyDescent="0.25">
      <c r="A5528">
        <v>2033</v>
      </c>
      <c r="B5528">
        <v>66520000</v>
      </c>
      <c r="C5528">
        <v>1642.7601563334881</v>
      </c>
      <c r="D5528">
        <f>C5528/C$5480</f>
        <v>1.2128402470830557</v>
      </c>
    </row>
    <row r="5529" spans="1:4" x14ac:dyDescent="0.25">
      <c r="A5529">
        <v>2034</v>
      </c>
      <c r="B5529">
        <v>66520000</v>
      </c>
      <c r="C5529">
        <v>1651.810143662329</v>
      </c>
      <c r="D5529">
        <f>C5529/C$5480</f>
        <v>1.2195217999717669</v>
      </c>
    </row>
    <row r="5530" spans="1:4" x14ac:dyDescent="0.25">
      <c r="A5530">
        <v>2035</v>
      </c>
      <c r="B5530">
        <v>66520000</v>
      </c>
      <c r="C5530">
        <v>1960.8775595501761</v>
      </c>
      <c r="D5530">
        <f>C5530/C$5480</f>
        <v>1.4477044714381682</v>
      </c>
    </row>
    <row r="5531" spans="1:4" x14ac:dyDescent="0.25">
      <c r="A5531">
        <v>2036</v>
      </c>
      <c r="B5531">
        <v>66520000</v>
      </c>
      <c r="C5531">
        <v>1817.3768531544861</v>
      </c>
      <c r="D5531">
        <f>C5531/C$5480</f>
        <v>1.3417587364320349</v>
      </c>
    </row>
    <row r="5532" spans="1:4" x14ac:dyDescent="0.25">
      <c r="A5532">
        <v>2037</v>
      </c>
      <c r="B5532">
        <v>66520000</v>
      </c>
      <c r="C5532">
        <v>1825.704556093667</v>
      </c>
      <c r="D5532">
        <f>C5532/C$5480</f>
        <v>1.3479070309663588</v>
      </c>
    </row>
    <row r="5533" spans="1:4" x14ac:dyDescent="0.25">
      <c r="A5533">
        <v>2038</v>
      </c>
      <c r="B5533">
        <v>66520000</v>
      </c>
      <c r="C5533">
        <v>1923.19839506936</v>
      </c>
      <c r="D5533">
        <f>C5533/C$5480</f>
        <v>1.4198861639496347</v>
      </c>
    </row>
    <row r="5534" spans="1:4" x14ac:dyDescent="0.25">
      <c r="A5534">
        <v>2039</v>
      </c>
      <c r="B5534">
        <v>66520000</v>
      </c>
      <c r="C5534">
        <v>1712.773670368611</v>
      </c>
      <c r="D5534">
        <f>C5534/C$5480</f>
        <v>1.2645308163570483</v>
      </c>
    </row>
    <row r="5535" spans="1:4" x14ac:dyDescent="0.25">
      <c r="A5535">
        <v>2040</v>
      </c>
      <c r="B5535">
        <v>66520000</v>
      </c>
      <c r="C5535">
        <v>1630.1580623634859</v>
      </c>
      <c r="D5535">
        <f>C5535/C$5480</f>
        <v>1.2035361945678944</v>
      </c>
    </row>
    <row r="5536" spans="1:4" x14ac:dyDescent="0.25">
      <c r="A5536">
        <v>2041</v>
      </c>
      <c r="B5536">
        <v>66520000</v>
      </c>
      <c r="C5536">
        <v>1678.076794645606</v>
      </c>
      <c r="D5536">
        <f>C5536/C$5480</f>
        <v>1.238914315273395</v>
      </c>
    </row>
    <row r="5537" spans="1:4" x14ac:dyDescent="0.25">
      <c r="A5537">
        <v>2042</v>
      </c>
      <c r="B5537">
        <v>66520000</v>
      </c>
      <c r="C5537">
        <v>1741.0217970158201</v>
      </c>
      <c r="D5537">
        <f>C5537/C$5480</f>
        <v>1.2853862435905048</v>
      </c>
    </row>
    <row r="5538" spans="1:4" x14ac:dyDescent="0.25">
      <c r="A5538">
        <v>2043</v>
      </c>
      <c r="B5538">
        <v>66520000</v>
      </c>
      <c r="C5538">
        <v>1441.802492280473</v>
      </c>
      <c r="D5538">
        <f>C5538/C$5480</f>
        <v>1.0644743751792241</v>
      </c>
    </row>
    <row r="5539" spans="1:4" x14ac:dyDescent="0.25">
      <c r="A5539">
        <v>2044</v>
      </c>
      <c r="B5539">
        <v>66520000</v>
      </c>
      <c r="C5539">
        <v>1675.566064195682</v>
      </c>
      <c r="D5539">
        <f>C5539/C$5480</f>
        <v>1.237060657618317</v>
      </c>
    </row>
    <row r="5540" spans="1:4" x14ac:dyDescent="0.25">
      <c r="A5540">
        <v>2045</v>
      </c>
      <c r="B5540">
        <v>66520000</v>
      </c>
      <c r="C5540">
        <v>1771.2401466255401</v>
      </c>
      <c r="D5540">
        <f>C5540/C$5480</f>
        <v>1.307696274951927</v>
      </c>
    </row>
    <row r="5541" spans="1:4" x14ac:dyDescent="0.25">
      <c r="A5541">
        <v>2046</v>
      </c>
      <c r="B5541">
        <v>66520000</v>
      </c>
      <c r="C5541">
        <v>1553.9734043742569</v>
      </c>
      <c r="D5541">
        <f>C5541/C$5480</f>
        <v>1.1472895056867713</v>
      </c>
    </row>
    <row r="5542" spans="1:4" x14ac:dyDescent="0.25">
      <c r="A5542">
        <v>2047</v>
      </c>
      <c r="B5542">
        <v>66520000</v>
      </c>
      <c r="C5542">
        <v>1607.2916713389679</v>
      </c>
      <c r="D5542">
        <f>C5542/C$5480</f>
        <v>1.1866540713722766</v>
      </c>
    </row>
    <row r="5543" spans="1:4" x14ac:dyDescent="0.25">
      <c r="A5543">
        <v>2048</v>
      </c>
      <c r="B5543">
        <v>66520000</v>
      </c>
      <c r="C5543">
        <v>1515.307882696196</v>
      </c>
      <c r="D5543">
        <f>C5543/C$5480</f>
        <v>1.1187429764294019</v>
      </c>
    </row>
    <row r="5544" spans="1:4" x14ac:dyDescent="0.25">
      <c r="A5544">
        <v>2049</v>
      </c>
      <c r="B5544">
        <v>66520000</v>
      </c>
      <c r="C5544">
        <v>1524.26273336237</v>
      </c>
      <c r="D5544">
        <f>C5544/C$5480</f>
        <v>1.1253542904746578</v>
      </c>
    </row>
    <row r="5545" spans="1:4" x14ac:dyDescent="0.25">
      <c r="A5545">
        <v>2050</v>
      </c>
      <c r="B5545">
        <v>66520000</v>
      </c>
      <c r="C5545">
        <v>1653.4551982889379</v>
      </c>
      <c r="D5545">
        <f>C5545/C$5480</f>
        <v>1.220736334212879</v>
      </c>
    </row>
    <row r="5546" spans="1:4" x14ac:dyDescent="0.25">
      <c r="A5546">
        <v>1985</v>
      </c>
      <c r="B5546">
        <v>66926000</v>
      </c>
      <c r="C5546">
        <v>1778.762216666667</v>
      </c>
      <c r="D5546">
        <f>C5546/C$5546</f>
        <v>1</v>
      </c>
    </row>
    <row r="5547" spans="1:4" x14ac:dyDescent="0.25">
      <c r="A5547">
        <v>1986</v>
      </c>
      <c r="B5547">
        <v>66926000</v>
      </c>
      <c r="C5547">
        <v>1745.5797250000001</v>
      </c>
      <c r="D5547">
        <f>C5547/C$5546</f>
        <v>0.98134517848661662</v>
      </c>
    </row>
    <row r="5548" spans="1:4" x14ac:dyDescent="0.25">
      <c r="A5548">
        <v>1987</v>
      </c>
      <c r="B5548">
        <v>66926000</v>
      </c>
      <c r="C5548">
        <v>2714.3408666666669</v>
      </c>
      <c r="D5548">
        <f>C5548/C$5546</f>
        <v>1.5259717354201727</v>
      </c>
    </row>
    <row r="5549" spans="1:4" x14ac:dyDescent="0.25">
      <c r="A5549">
        <v>1988</v>
      </c>
      <c r="B5549">
        <v>66926000</v>
      </c>
      <c r="C5549">
        <v>2088.1324916666672</v>
      </c>
      <c r="D5549">
        <f>C5549/C$5546</f>
        <v>1.1739244695559974</v>
      </c>
    </row>
    <row r="5550" spans="1:4" x14ac:dyDescent="0.25">
      <c r="A5550">
        <v>1989</v>
      </c>
      <c r="B5550">
        <v>66926000</v>
      </c>
      <c r="C5550">
        <v>3894.097925</v>
      </c>
      <c r="D5550">
        <f>C5550/C$5546</f>
        <v>2.1892178102913564</v>
      </c>
    </row>
    <row r="5551" spans="1:4" x14ac:dyDescent="0.25">
      <c r="A5551">
        <v>1990</v>
      </c>
      <c r="B5551">
        <v>66926000</v>
      </c>
      <c r="C5551">
        <v>2614.2628637739799</v>
      </c>
      <c r="D5551">
        <f>C5551/C$5546</f>
        <v>1.4697090140991467</v>
      </c>
    </row>
    <row r="5552" spans="1:4" x14ac:dyDescent="0.25">
      <c r="A5552">
        <v>1991</v>
      </c>
      <c r="B5552">
        <v>66926000</v>
      </c>
      <c r="C5552">
        <v>3374.1243583333339</v>
      </c>
      <c r="D5552">
        <f>C5552/C$5546</f>
        <v>1.8968945521320524</v>
      </c>
    </row>
    <row r="5553" spans="1:4" x14ac:dyDescent="0.25">
      <c r="A5553">
        <v>1992</v>
      </c>
      <c r="B5553">
        <v>66926000</v>
      </c>
      <c r="C5553">
        <v>3313.8658083333339</v>
      </c>
      <c r="D5553">
        <f>C5553/C$5546</f>
        <v>1.8630178768601195</v>
      </c>
    </row>
    <row r="5554" spans="1:4" x14ac:dyDescent="0.25">
      <c r="A5554">
        <v>1993</v>
      </c>
      <c r="B5554">
        <v>66926000</v>
      </c>
      <c r="C5554">
        <v>2417.4560583333332</v>
      </c>
      <c r="D5554">
        <f>C5554/C$5546</f>
        <v>1.3590664540106741</v>
      </c>
    </row>
    <row r="5555" spans="1:4" x14ac:dyDescent="0.25">
      <c r="A5555">
        <v>1994</v>
      </c>
      <c r="B5555">
        <v>66926000</v>
      </c>
      <c r="C5555">
        <v>1938.451316666667</v>
      </c>
      <c r="D5555">
        <f>C5555/C$5546</f>
        <v>1.0897754058995313</v>
      </c>
    </row>
    <row r="5556" spans="1:4" x14ac:dyDescent="0.25">
      <c r="A5556">
        <v>1995</v>
      </c>
      <c r="B5556">
        <v>66926000</v>
      </c>
      <c r="C5556">
        <v>2070.9661916666669</v>
      </c>
      <c r="D5556">
        <f>C5556/C$5546</f>
        <v>1.1642737698508006</v>
      </c>
    </row>
    <row r="5557" spans="1:4" x14ac:dyDescent="0.25">
      <c r="A5557">
        <v>1996</v>
      </c>
      <c r="B5557">
        <v>66926000</v>
      </c>
      <c r="C5557">
        <v>2465.1134574649482</v>
      </c>
      <c r="D5557">
        <f>C5557/C$5546</f>
        <v>1.3858589047863168</v>
      </c>
    </row>
    <row r="5558" spans="1:4" x14ac:dyDescent="0.25">
      <c r="A5558">
        <v>1997</v>
      </c>
      <c r="B5558">
        <v>66926000</v>
      </c>
      <c r="C5558">
        <v>2467.4072392562921</v>
      </c>
      <c r="D5558">
        <f>C5558/C$5546</f>
        <v>1.3871484429662104</v>
      </c>
    </row>
    <row r="5559" spans="1:4" x14ac:dyDescent="0.25">
      <c r="A5559">
        <v>1998</v>
      </c>
      <c r="B5559">
        <v>66926000</v>
      </c>
      <c r="C5559">
        <v>2404.669294092464</v>
      </c>
      <c r="D5559">
        <f>C5559/C$5546</f>
        <v>1.3518778797757034</v>
      </c>
    </row>
    <row r="5560" spans="1:4" x14ac:dyDescent="0.25">
      <c r="A5560">
        <v>1999</v>
      </c>
      <c r="B5560">
        <v>66926000</v>
      </c>
      <c r="C5560">
        <v>1934.478692397468</v>
      </c>
      <c r="D5560">
        <f>C5560/C$5546</f>
        <v>1.0875420414666823</v>
      </c>
    </row>
    <row r="5561" spans="1:4" x14ac:dyDescent="0.25">
      <c r="A5561">
        <v>2000</v>
      </c>
      <c r="B5561">
        <v>66926000</v>
      </c>
      <c r="C5561">
        <v>2337.1873875955648</v>
      </c>
      <c r="D5561">
        <f>C5561/C$5546</f>
        <v>1.3139403151790381</v>
      </c>
    </row>
    <row r="5562" spans="1:4" x14ac:dyDescent="0.25">
      <c r="A5562">
        <v>2001</v>
      </c>
      <c r="B5562">
        <v>66926000</v>
      </c>
      <c r="C5562">
        <v>2473.709632023124</v>
      </c>
      <c r="D5562">
        <f>C5562/C$5546</f>
        <v>1.3906915768982109</v>
      </c>
    </row>
    <row r="5563" spans="1:4" x14ac:dyDescent="0.25">
      <c r="A5563">
        <v>2002</v>
      </c>
      <c r="B5563">
        <v>66926000</v>
      </c>
      <c r="C5563">
        <v>1954.560290807226</v>
      </c>
      <c r="D5563">
        <f>C5563/C$5546</f>
        <v>1.098831688965149</v>
      </c>
    </row>
    <row r="5564" spans="1:4" x14ac:dyDescent="0.25">
      <c r="A5564">
        <v>2003</v>
      </c>
      <c r="B5564">
        <v>66926000</v>
      </c>
      <c r="C5564">
        <v>2460.739328551349</v>
      </c>
      <c r="D5564">
        <f>C5564/C$5546</f>
        <v>1.383399818983496</v>
      </c>
    </row>
    <row r="5565" spans="1:4" x14ac:dyDescent="0.25">
      <c r="A5565">
        <v>2004</v>
      </c>
      <c r="B5565">
        <v>66926000</v>
      </c>
      <c r="C5565">
        <v>1908.81667713049</v>
      </c>
      <c r="D5565">
        <f>C5565/C$5546</f>
        <v>1.0731151467268853</v>
      </c>
    </row>
    <row r="5566" spans="1:4" x14ac:dyDescent="0.25">
      <c r="A5566">
        <v>2005</v>
      </c>
      <c r="B5566">
        <v>66926000</v>
      </c>
      <c r="C5566">
        <v>2206.2672821189758</v>
      </c>
      <c r="D5566">
        <f>C5566/C$5546</f>
        <v>1.24033851261662</v>
      </c>
    </row>
    <row r="5567" spans="1:4" x14ac:dyDescent="0.25">
      <c r="A5567">
        <v>2006</v>
      </c>
      <c r="B5567">
        <v>66926000</v>
      </c>
      <c r="C5567">
        <v>2189.4834685860719</v>
      </c>
      <c r="D5567">
        <f>C5567/C$5546</f>
        <v>1.2309028424772148</v>
      </c>
    </row>
    <row r="5568" spans="1:4" x14ac:dyDescent="0.25">
      <c r="A5568">
        <v>2007</v>
      </c>
      <c r="B5568">
        <v>66926000</v>
      </c>
      <c r="C5568">
        <v>1948.796988034228</v>
      </c>
      <c r="D5568">
        <f>C5568/C$5546</f>
        <v>1.0955916253304501</v>
      </c>
    </row>
    <row r="5569" spans="1:4" x14ac:dyDescent="0.25">
      <c r="A5569">
        <v>2008</v>
      </c>
      <c r="B5569">
        <v>66926000</v>
      </c>
      <c r="C5569">
        <v>2122.079481250571</v>
      </c>
      <c r="D5569">
        <f>C5569/C$5546</f>
        <v>1.1930090831518041</v>
      </c>
    </row>
    <row r="5570" spans="1:4" x14ac:dyDescent="0.25">
      <c r="A5570">
        <v>2009</v>
      </c>
      <c r="B5570">
        <v>66926000</v>
      </c>
      <c r="C5570">
        <v>2590.0106080890091</v>
      </c>
      <c r="D5570">
        <f>C5570/C$5546</f>
        <v>1.4560746702516489</v>
      </c>
    </row>
    <row r="5571" spans="1:4" x14ac:dyDescent="0.25">
      <c r="A5571">
        <v>2010</v>
      </c>
      <c r="B5571">
        <v>66926000</v>
      </c>
      <c r="C5571">
        <v>2177.7853224390069</v>
      </c>
      <c r="D5571">
        <f>C5571/C$5546</f>
        <v>1.2243262770220598</v>
      </c>
    </row>
    <row r="5572" spans="1:4" x14ac:dyDescent="0.25">
      <c r="A5572">
        <v>2011</v>
      </c>
      <c r="B5572">
        <v>66926000</v>
      </c>
      <c r="C5572">
        <v>2489.3350691830451</v>
      </c>
      <c r="D5572">
        <f>C5572/C$5546</f>
        <v>1.3994760209422283</v>
      </c>
    </row>
    <row r="5573" spans="1:4" x14ac:dyDescent="0.25">
      <c r="A5573">
        <v>2012</v>
      </c>
      <c r="B5573">
        <v>66926000</v>
      </c>
      <c r="C5573">
        <v>2135.330523385443</v>
      </c>
      <c r="D5573">
        <f>C5573/C$5546</f>
        <v>1.2004586691676933</v>
      </c>
    </row>
    <row r="5574" spans="1:4" x14ac:dyDescent="0.25">
      <c r="A5574">
        <v>2013</v>
      </c>
      <c r="B5574">
        <v>66926000</v>
      </c>
      <c r="C5574">
        <v>1845.2272815262761</v>
      </c>
      <c r="D5574">
        <f>C5574/C$5546</f>
        <v>1.0373659077288937</v>
      </c>
    </row>
    <row r="5575" spans="1:4" x14ac:dyDescent="0.25">
      <c r="A5575">
        <v>2014</v>
      </c>
      <c r="B5575">
        <v>66926000</v>
      </c>
      <c r="C5575">
        <v>2141.325085528747</v>
      </c>
      <c r="D5575">
        <f>C5575/C$5546</f>
        <v>1.2038287442047815</v>
      </c>
    </row>
    <row r="5576" spans="1:4" x14ac:dyDescent="0.25">
      <c r="A5576">
        <v>2015</v>
      </c>
      <c r="B5576">
        <v>66926000</v>
      </c>
      <c r="C5576">
        <v>1938.6021912930851</v>
      </c>
      <c r="D5576">
        <f>C5576/C$5546</f>
        <v>1.0898602259080767</v>
      </c>
    </row>
    <row r="5577" spans="1:4" x14ac:dyDescent="0.25">
      <c r="A5577">
        <v>2016</v>
      </c>
      <c r="B5577">
        <v>66926000</v>
      </c>
      <c r="C5577">
        <v>2142.5068221068218</v>
      </c>
      <c r="D5577">
        <f>C5577/C$5546</f>
        <v>1.2044931031432624</v>
      </c>
    </row>
    <row r="5578" spans="1:4" x14ac:dyDescent="0.25">
      <c r="A5578">
        <v>2017</v>
      </c>
      <c r="B5578">
        <v>66926000</v>
      </c>
      <c r="C5578">
        <v>1498.1272791885949</v>
      </c>
      <c r="D5578">
        <f>C5578/C$5546</f>
        <v>0.84223021219555061</v>
      </c>
    </row>
    <row r="5579" spans="1:4" x14ac:dyDescent="0.25">
      <c r="A5579">
        <v>2018</v>
      </c>
      <c r="B5579">
        <v>66926000</v>
      </c>
      <c r="C5579">
        <v>1435.5302050562871</v>
      </c>
      <c r="D5579">
        <f>C5579/C$5546</f>
        <v>0.80703884510568047</v>
      </c>
    </row>
    <row r="5580" spans="1:4" x14ac:dyDescent="0.25">
      <c r="A5580">
        <v>2019</v>
      </c>
      <c r="B5580">
        <v>66926000</v>
      </c>
      <c r="C5580">
        <v>1315.3579930721251</v>
      </c>
      <c r="D5580">
        <f>C5580/C$5546</f>
        <v>0.73947938670355617</v>
      </c>
    </row>
    <row r="5581" spans="1:4" x14ac:dyDescent="0.25">
      <c r="A5581">
        <v>2020</v>
      </c>
      <c r="B5581">
        <v>66926000</v>
      </c>
      <c r="C5581">
        <v>1471.709996650075</v>
      </c>
      <c r="D5581">
        <f>C5581/C$5546</f>
        <v>0.82737871473793945</v>
      </c>
    </row>
    <row r="5582" spans="1:4" x14ac:dyDescent="0.25">
      <c r="A5582">
        <v>2021</v>
      </c>
      <c r="B5582">
        <v>66926000</v>
      </c>
      <c r="C5582">
        <v>729.38549411631766</v>
      </c>
      <c r="D5582">
        <f>C5582/C$5546</f>
        <v>0.4100522752744088</v>
      </c>
    </row>
    <row r="5583" spans="1:4" x14ac:dyDescent="0.25">
      <c r="A5583">
        <v>2022</v>
      </c>
      <c r="B5583">
        <v>66926000</v>
      </c>
      <c r="C5583">
        <v>880.21489751193326</v>
      </c>
      <c r="D5583">
        <f>C5583/C$5546</f>
        <v>0.49484685994816252</v>
      </c>
    </row>
    <row r="5584" spans="1:4" x14ac:dyDescent="0.25">
      <c r="A5584">
        <v>2023</v>
      </c>
      <c r="B5584">
        <v>66926000</v>
      </c>
      <c r="C5584">
        <v>504.50890527164279</v>
      </c>
      <c r="D5584">
        <f>C5584/C$5546</f>
        <v>0.2836292004319011</v>
      </c>
    </row>
    <row r="5585" spans="1:4" x14ac:dyDescent="0.25">
      <c r="A5585">
        <v>2024</v>
      </c>
      <c r="B5585">
        <v>66926000</v>
      </c>
      <c r="C5585">
        <v>1084.1521293943381</v>
      </c>
      <c r="D5585">
        <f>C5585/C$5546</f>
        <v>0.60949806513542781</v>
      </c>
    </row>
    <row r="5586" spans="1:4" x14ac:dyDescent="0.25">
      <c r="A5586">
        <v>2025</v>
      </c>
      <c r="B5586">
        <v>66926000</v>
      </c>
      <c r="C5586">
        <v>736.32340571846271</v>
      </c>
      <c r="D5586">
        <f>C5586/C$5546</f>
        <v>0.41395269070775792</v>
      </c>
    </row>
    <row r="5587" spans="1:4" x14ac:dyDescent="0.25">
      <c r="A5587">
        <v>2026</v>
      </c>
      <c r="B5587">
        <v>66926000</v>
      </c>
      <c r="C5587">
        <v>896.56083507543053</v>
      </c>
      <c r="D5587">
        <f>C5587/C$5546</f>
        <v>0.50403636117004535</v>
      </c>
    </row>
    <row r="5588" spans="1:4" x14ac:dyDescent="0.25">
      <c r="A5588">
        <v>2027</v>
      </c>
      <c r="B5588">
        <v>66926000</v>
      </c>
      <c r="C5588">
        <v>635.32303969073791</v>
      </c>
      <c r="D5588">
        <f>C5588/C$5546</f>
        <v>0.35717142726435308</v>
      </c>
    </row>
    <row r="5589" spans="1:4" x14ac:dyDescent="0.25">
      <c r="A5589">
        <v>2028</v>
      </c>
      <c r="B5589">
        <v>66926000</v>
      </c>
      <c r="C5589">
        <v>612.04963735963725</v>
      </c>
      <c r="D5589">
        <f>C5589/C$5546</f>
        <v>0.34408738370134434</v>
      </c>
    </row>
    <row r="5590" spans="1:4" x14ac:dyDescent="0.25">
      <c r="A5590">
        <v>2029</v>
      </c>
      <c r="B5590">
        <v>66926000</v>
      </c>
      <c r="C5590">
        <v>952.01278860387833</v>
      </c>
      <c r="D5590">
        <f>C5590/C$5546</f>
        <v>0.53521082226938366</v>
      </c>
    </row>
    <row r="5591" spans="1:4" x14ac:dyDescent="0.25">
      <c r="A5591">
        <v>2030</v>
      </c>
      <c r="B5591">
        <v>66926000</v>
      </c>
      <c r="C5591">
        <v>1017.686879471418</v>
      </c>
      <c r="D5591">
        <f>C5591/C$5546</f>
        <v>0.57213205336603379</v>
      </c>
    </row>
    <row r="5592" spans="1:4" x14ac:dyDescent="0.25">
      <c r="A5592">
        <v>2031</v>
      </c>
      <c r="B5592">
        <v>66926000</v>
      </c>
      <c r="C5592">
        <v>321.09955740866531</v>
      </c>
      <c r="D5592">
        <f>C5592/C$5546</f>
        <v>0.18051853946526575</v>
      </c>
    </row>
    <row r="5593" spans="1:4" x14ac:dyDescent="0.25">
      <c r="A5593">
        <v>2032</v>
      </c>
      <c r="B5593">
        <v>66926000</v>
      </c>
      <c r="C5593">
        <v>710.79379206119438</v>
      </c>
      <c r="D5593">
        <f>C5593/C$5546</f>
        <v>0.39960023065544703</v>
      </c>
    </row>
    <row r="5594" spans="1:4" x14ac:dyDescent="0.25">
      <c r="A5594">
        <v>2033</v>
      </c>
      <c r="B5594">
        <v>66926000</v>
      </c>
      <c r="C5594">
        <v>585.47522498301964</v>
      </c>
      <c r="D5594">
        <f>C5594/C$5546</f>
        <v>0.32914754962592924</v>
      </c>
    </row>
    <row r="5595" spans="1:4" x14ac:dyDescent="0.25">
      <c r="A5595">
        <v>2034</v>
      </c>
      <c r="B5595">
        <v>66926000</v>
      </c>
      <c r="C5595">
        <v>620.67522780689148</v>
      </c>
      <c r="D5595">
        <f>C5595/C$5546</f>
        <v>0.34893659309337782</v>
      </c>
    </row>
    <row r="5596" spans="1:4" x14ac:dyDescent="0.25">
      <c r="A5596">
        <v>2035</v>
      </c>
      <c r="B5596">
        <v>66926000</v>
      </c>
      <c r="C5596">
        <v>936.49965908024296</v>
      </c>
      <c r="D5596">
        <f>C5596/C$5546</f>
        <v>0.52648951630826057</v>
      </c>
    </row>
    <row r="5597" spans="1:4" x14ac:dyDescent="0.25">
      <c r="A5597">
        <v>2036</v>
      </c>
      <c r="B5597">
        <v>66926000</v>
      </c>
      <c r="C5597">
        <v>696.12648248051846</v>
      </c>
      <c r="D5597">
        <f>C5597/C$5546</f>
        <v>0.39135443509983764</v>
      </c>
    </row>
    <row r="5598" spans="1:4" x14ac:dyDescent="0.25">
      <c r="A5598">
        <v>2037</v>
      </c>
      <c r="B5598">
        <v>66926000</v>
      </c>
      <c r="C5598">
        <v>565.96767346966419</v>
      </c>
      <c r="D5598">
        <f>C5598/C$5546</f>
        <v>0.31818062480001752</v>
      </c>
    </row>
    <row r="5599" spans="1:4" x14ac:dyDescent="0.25">
      <c r="A5599">
        <v>2038</v>
      </c>
      <c r="B5599">
        <v>66926000</v>
      </c>
      <c r="C5599">
        <v>1041.583116856056</v>
      </c>
      <c r="D5599">
        <f>C5599/C$5546</f>
        <v>0.58556624775173338</v>
      </c>
    </row>
    <row r="5600" spans="1:4" x14ac:dyDescent="0.25">
      <c r="A5600">
        <v>2039</v>
      </c>
      <c r="B5600">
        <v>66926000</v>
      </c>
      <c r="C5600">
        <v>553.82818434479407</v>
      </c>
      <c r="D5600">
        <f>C5600/C$5546</f>
        <v>0.31135594131443106</v>
      </c>
    </row>
    <row r="5601" spans="1:4" x14ac:dyDescent="0.25">
      <c r="A5601">
        <v>2040</v>
      </c>
      <c r="B5601">
        <v>66926000</v>
      </c>
      <c r="C5601">
        <v>589.57311386336767</v>
      </c>
      <c r="D5601">
        <f>C5601/C$5546</f>
        <v>0.33145133640639463</v>
      </c>
    </row>
    <row r="5602" spans="1:4" x14ac:dyDescent="0.25">
      <c r="A5602">
        <v>2041</v>
      </c>
      <c r="B5602">
        <v>66926000</v>
      </c>
      <c r="C5602">
        <v>465.02592557948338</v>
      </c>
      <c r="D5602">
        <f>C5602/C$5546</f>
        <v>0.26143231581055526</v>
      </c>
    </row>
    <row r="5603" spans="1:4" x14ac:dyDescent="0.25">
      <c r="A5603">
        <v>2042</v>
      </c>
      <c r="B5603">
        <v>66926000</v>
      </c>
      <c r="C5603">
        <v>760.32179117706494</v>
      </c>
      <c r="D5603">
        <f>C5603/C$5546</f>
        <v>0.42744431158532203</v>
      </c>
    </row>
    <row r="5604" spans="1:4" x14ac:dyDescent="0.25">
      <c r="A5604">
        <v>2043</v>
      </c>
      <c r="B5604">
        <v>66926000</v>
      </c>
      <c r="C5604">
        <v>416.24858772395248</v>
      </c>
      <c r="D5604">
        <f>C5604/C$5546</f>
        <v>0.23401024815109159</v>
      </c>
    </row>
    <row r="5605" spans="1:4" x14ac:dyDescent="0.25">
      <c r="A5605">
        <v>2044</v>
      </c>
      <c r="B5605">
        <v>66926000</v>
      </c>
      <c r="C5605">
        <v>444.9273749037535</v>
      </c>
      <c r="D5605">
        <f>C5605/C$5546</f>
        <v>0.25013313793989317</v>
      </c>
    </row>
    <row r="5606" spans="1:4" x14ac:dyDescent="0.25">
      <c r="A5606">
        <v>2045</v>
      </c>
      <c r="B5606">
        <v>66926000</v>
      </c>
      <c r="C5606">
        <v>851.62784717565944</v>
      </c>
      <c r="D5606">
        <f>C5606/C$5546</f>
        <v>0.47877554357522717</v>
      </c>
    </row>
    <row r="5607" spans="1:4" x14ac:dyDescent="0.25">
      <c r="A5607">
        <v>2046</v>
      </c>
      <c r="B5607">
        <v>66926000</v>
      </c>
      <c r="C5607">
        <v>369.53608223928251</v>
      </c>
      <c r="D5607">
        <f>C5607/C$5546</f>
        <v>0.20774900589679668</v>
      </c>
    </row>
    <row r="5608" spans="1:4" x14ac:dyDescent="0.25">
      <c r="A5608">
        <v>2047</v>
      </c>
      <c r="B5608">
        <v>66926000</v>
      </c>
      <c r="C5608">
        <v>531.50527163172762</v>
      </c>
      <c r="D5608">
        <f>C5608/C$5546</f>
        <v>0.29880625226442487</v>
      </c>
    </row>
    <row r="5609" spans="1:4" x14ac:dyDescent="0.25">
      <c r="A5609">
        <v>2048</v>
      </c>
      <c r="B5609">
        <v>66926000</v>
      </c>
      <c r="C5609">
        <v>484.4857770477513</v>
      </c>
      <c r="D5609">
        <f>C5609/C$5546</f>
        <v>0.27237242421061725</v>
      </c>
    </row>
    <row r="5610" spans="1:4" x14ac:dyDescent="0.25">
      <c r="A5610">
        <v>2049</v>
      </c>
      <c r="B5610">
        <v>66926000</v>
      </c>
      <c r="C5610">
        <v>429.77967385934801</v>
      </c>
      <c r="D5610">
        <f>C5610/C$5546</f>
        <v>0.24161727173671299</v>
      </c>
    </row>
    <row r="5611" spans="1:4" x14ac:dyDescent="0.25">
      <c r="A5611">
        <v>2050</v>
      </c>
      <c r="B5611">
        <v>66926000</v>
      </c>
      <c r="C5611">
        <v>607.69354860090482</v>
      </c>
      <c r="D5611">
        <f>C5611/C$5546</f>
        <v>0.34163843986955128</v>
      </c>
    </row>
  </sheetData>
  <sortState xmlns:xlrd2="http://schemas.microsoft.com/office/spreadsheetml/2017/richdata2" ref="A2:C5612">
    <sortCondition ref="B2:B56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Gabriela Lobo</cp:lastModifiedBy>
  <dcterms:created xsi:type="dcterms:W3CDTF">2023-02-01T02:16:29Z</dcterms:created>
  <dcterms:modified xsi:type="dcterms:W3CDTF">2023-02-01T14:18:34Z</dcterms:modified>
</cp:coreProperties>
</file>