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\Desktop\master\PP\"/>
    </mc:Choice>
  </mc:AlternateContent>
  <xr:revisionPtr revIDLastSave="0" documentId="13_ncr:1_{21EE8BEB-57A7-43EC-8E24-258F3B76FC19}" xr6:coauthVersionLast="47" xr6:coauthVersionMax="47" xr10:uidLastSave="{00000000-0000-0000-0000-000000000000}"/>
  <bookViews>
    <workbookView xWindow="-120" yWindow="-120" windowWidth="29040" windowHeight="15720" xr2:uid="{C57E542F-2191-4F5B-88E9-2701B19688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<sst xmlns="http://schemas.openxmlformats.org/spreadsheetml/2006/main" count="13" uniqueCount="8">
  <si>
    <t>GPU</t>
    <phoneticPr fontId="1" type="noConversion"/>
  </si>
  <si>
    <t>biglittle</t>
    <phoneticPr fontId="1" type="noConversion"/>
  </si>
  <si>
    <t>GPU_render(ms)</t>
    <phoneticPr fontId="1" type="noConversion"/>
  </si>
  <si>
    <t>CPU_render(ms)</t>
    <phoneticPr fontId="1" type="noConversion"/>
  </si>
  <si>
    <t>GPU_optimize</t>
    <phoneticPr fontId="1" type="noConversion"/>
  </si>
  <si>
    <t>rgb</t>
    <phoneticPr fontId="1" type="noConversion"/>
  </si>
  <si>
    <t>rand10k</t>
    <phoneticPr fontId="1" type="noConversion"/>
  </si>
  <si>
    <t>rand100k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</si>
</sst>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CPU vs. GPU Performance</a:t>
            </a:r>
            <a:endParaRPr lang="zh-TW" altLang="en-US"/>
          </a:p>
        </c:rich>
      </c:tx>
      <c:layout>
        <c:manualLayout>
          <c:xMode val="edge"/>
          <c:yMode val="edge"/>
          <c:x val="0.346319335083114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CPU_render(ms)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工作表1!$B$1:$E$1</c:f>
              <c:strCache>
                <c:ptCount val="4"/>
                <c:pt idx="0">
                  <c:v>rgb</c:v>
                </c:pt>
                <c:pt idx="1">
                  <c:v>rand10k</c:v>
                </c:pt>
                <c:pt idx="2">
                  <c:v>rand100k</c:v>
                </c:pt>
                <c:pt idx="3">
                  <c:v>biglittle</c:v>
                </c:pt>
              </c:strCache>
            </c:strRef>
          </c:cat>
          <c:val>
            <c:numRef>
              <c:f>工作表1!$B$2:$E$2</c:f>
              <c:numCache>
                <c:formatCode>General</c:formatCode>
                <c:ptCount val="4"/>
                <c:pt idx="0">
                  <c:v>2.5748000000000002</c:v>
                </c:pt>
                <c:pt idx="1">
                  <c:v>298.41160000000002</c:v>
                </c:pt>
                <c:pt idx="2">
                  <c:v>3030.0931</c:v>
                </c:pt>
                <c:pt idx="3">
                  <c:v>4252.3441999999995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5B2-9519-99494D146BA1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GPU_render(ms)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工作表1!$B$1:$E$1</c:f>
              <c:strCache>
                <c:ptCount val="4"/>
                <c:pt idx="0">
                  <c:v>rgb</c:v>
                </c:pt>
                <c:pt idx="1">
                  <c:v>rand10k</c:v>
                </c:pt>
                <c:pt idx="2">
                  <c:v>rand100k</c:v>
                </c:pt>
                <c:pt idx="3">
                  <c:v>biglittle</c:v>
                </c:pt>
              </c:strCache>
            </c:strRef>
          </c:cat>
          <c:val>
            <c:numRef>
              <c:f>工作表1!$B$3:$E$3</c:f>
              <c:numCache>
                <c:formatCode>General</c:formatCode>
                <c:ptCount val="4"/>
                <c:pt idx="0">
                  <c:v>9.06E-2</c:v>
                </c:pt>
                <c:pt idx="1">
                  <c:v>1.6335999999999999</c:v>
                </c:pt>
                <c:pt idx="2">
                  <c:v>15.218299999999999</c:v>
                </c:pt>
                <c:pt idx="3">
                  <c:v>22.261600000000001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5B2-9519-99494D14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31487"/>
        <c:axId val="2102629823"/>
      </c:lineChart>
      <c:catAx>
        <c:axId val="210263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Test</a:t>
                </a:r>
                <a:r>
                  <a:rPr lang="en-US" altLang="zh-TW" baseline="0"/>
                  <a:t> Case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2629823"/>
        <c:crosses val="autoZero"/>
        <c:auto val="1"/>
        <c:lblAlgn val="ctr"/>
        <c:lblOffset val="100"/>
        <c:noMultiLvlLbl val="0"/>
      </c:catAx>
      <c:valAx>
        <c:axId val="21026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render(ms)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41025641025641E-2"/>
              <c:y val="0.35275534257949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263148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GPU</a:t>
            </a:r>
            <a:r>
              <a:rPr lang="en-US" altLang="zh-TW" baseline="0"/>
              <a:t>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工作表1!$A$9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工作表1!$B$8:$E$8</c:f>
              <c:strCache>
                <c:ptCount val="4"/>
                <c:pt idx="0">
                  <c:v>rgb</c:v>
                </c:pt>
                <c:pt idx="1">
                  <c:v>rand10k</c:v>
                </c:pt>
                <c:pt idx="2">
                  <c:v>rand100k</c:v>
                </c:pt>
                <c:pt idx="3">
                  <c:v>biglittle</c:v>
                </c:pt>
              </c:strCache>
            </c:strRef>
          </c:cat>
          <c:val>
            <c:numRef>
              <c:f>工作表1!$B$9:$E$9</c:f>
              <c:numCache>
                <c:formatCode>General</c:formatCode>
                <c:ptCount val="4"/>
                <c:pt idx="0">
                  <c:v>9.06E-2</c:v>
                </c:pt>
                <c:pt idx="1">
                  <c:v>1.6335999999999999</c:v>
                </c:pt>
                <c:pt idx="2">
                  <c:v>15.218299999999999</c:v>
                </c:pt>
                <c:pt idx="3">
                  <c:v>22.261600000000001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5-411C-9967-024DC82FFA78}"/>
            </c:ext>
          </c:extLst>
        </c:ser>
        <c:ser>
          <c:idx val="1"/>
          <c:order val="1"/>
          <c:tx>
            <c:strRef>
              <c:f>工作表1!$A$10</c:f>
              <c:strCache>
                <c:ptCount val="1"/>
                <c:pt idx="0">
                  <c:v>GPU_optimize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工作表1!$B$8:$E$8</c:f>
              <c:strCache>
                <c:ptCount val="4"/>
                <c:pt idx="0">
                  <c:v>rgb</c:v>
                </c:pt>
                <c:pt idx="1">
                  <c:v>rand10k</c:v>
                </c:pt>
                <c:pt idx="2">
                  <c:v>rand100k</c:v>
                </c:pt>
                <c:pt idx="3">
                  <c:v>biglittle</c:v>
                </c:pt>
              </c:strCache>
            </c:strRef>
          </c:cat>
          <c:val>
            <c:numRef>
              <c:f>工作表1!$B$10:$E$10</c:f>
              <c:numCache>
                <c:formatCode>General</c:formatCode>
                <c:ptCount val="4"/>
                <c:pt idx="0">
                  <c:v>4.3400000000000001E-2</c:v>
                </c:pt>
                <c:pt idx="1">
                  <c:v>1.6547000000000001</c:v>
                </c:pt>
                <c:pt idx="2">
                  <c:v>11.972300000000001</c:v>
                </c:pt>
                <c:pt idx="3">
                  <c:v>9.0943000000000005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5-411C-9967-024DC82F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05199"/>
        <c:axId val="282103951"/>
      </c:lineChart>
      <c:catAx>
        <c:axId val="28210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Test Case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103951"/>
        <c:crosses val="autoZero"/>
        <c:auto val="1"/>
        <c:lblAlgn val="ctr"/>
        <c:lblOffset val="100"/>
        <c:noMultiLvlLbl val="0"/>
      </c:catAx>
      <c:valAx>
        <c:axId val="2821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render(ms)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10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123824</xdr:rowOff>
    </xdr:from>
    <xdr:to>
      <xdr:col>16</xdr:col>
      <xdr:colOff>552450</xdr:colOff>
      <xdr:row>18</xdr:row>
      <xdr:rowOff>114299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C64FC3-A91D-40AB-958D-AF91C52A6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719137</xdr:colOff>
      <xdr:row>12</xdr:row>
      <xdr:rowOff>85725</xdr:rowOff>
    </xdr:from>
    <xdr:to>
      <xdr:col>5</xdr:col>
      <xdr:colOff>185737</xdr:colOff>
      <xdr:row>25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6233582-7A84-4F56-8522-899296007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E445-A3AA-4046-9BC6-714ED85017B9}">
  <dimension ref="A1:E10"/>
  <sheetViews>
    <sheetView tabSelected="1" workbookViewId="0">
      <selection activeCell="G22" sqref="G22"/>
    </sheetView>
  </sheetViews>
  <sheetFormatPr defaultRowHeight="16.5" x14ac:dyDescent="0.25"/>
  <cols>
    <col min="1" max="1" width="17.625" customWidth="1"/>
    <col min="2" max="2" width="11.5" customWidth="1"/>
    <col min="3" max="3" width="11.375" customWidth="1"/>
    <col min="4" max="4" width="11.75" customWidth="1"/>
    <col min="5" max="5" width="14.75" customWidth="1"/>
    <col min="6" max="6" width="14.375" customWidth="1"/>
  </cols>
  <sheetData>
    <row r="1" spans="1:5" x14ac:dyDescent="0.25">
      <c r="B1" t="s">
        <v>5</v>
      </c>
      <c r="C1" t="s">
        <v>6</v>
      </c>
      <c r="D1" t="s">
        <v>7</v>
      </c>
      <c r="E1" t="s">
        <v>1</v>
      </c>
    </row>
    <row r="2" spans="1:5" x14ac:dyDescent="0.25">
      <c r="A2" t="s">
        <v>3</v>
      </c>
      <c r="B2" s="1">
        <v>2.5748000000000002</v>
      </c>
      <c r="C2" s="1">
        <v>298.41160000000002</v>
      </c>
      <c r="D2" s="1">
        <v>3030.0931</v>
      </c>
      <c r="E2" s="1">
        <v>4252.3441999999995</v>
      </c>
    </row>
    <row r="3" spans="1:5" x14ac:dyDescent="0.25">
      <c r="A3" t="s">
        <v>2</v>
      </c>
      <c r="B3" s="1">
        <v>9.06E-2</v>
      </c>
      <c r="C3" s="1">
        <v>1.6335999999999999</v>
      </c>
      <c r="D3" s="1">
        <v>15.218299999999999</v>
      </c>
      <c r="E3" s="1">
        <v>22.261600000000001</v>
      </c>
    </row>
    <row r="4" spans="1:5" x14ac:dyDescent="0.25">
      <c r="A4" t="s">
        <v>4</v>
      </c>
      <c r="B4" s="1">
        <v>4.3400000000000001E-2</v>
      </c>
      <c r="C4" s="1">
        <v>1.6547000000000001</v>
      </c>
      <c r="D4" s="1">
        <v>11.972300000000001</v>
      </c>
      <c r="E4" s="1">
        <v>9.0943000000000005</v>
      </c>
    </row>
    <row r="8" spans="1:5" x14ac:dyDescent="0.25">
      <c r="B8" t="s">
        <v>5</v>
      </c>
      <c r="C8" t="s">
        <v>6</v>
      </c>
      <c r="D8" t="s">
        <v>7</v>
      </c>
      <c r="E8" t="s">
        <v>1</v>
      </c>
    </row>
    <row r="9" spans="1:5" x14ac:dyDescent="0.25">
      <c r="A9" t="s">
        <v>0</v>
      </c>
      <c r="B9" s="1">
        <v>9.06E-2</v>
      </c>
      <c r="C9" s="1">
        <v>1.6335999999999999</v>
      </c>
      <c r="D9" s="1">
        <v>15.218299999999999</v>
      </c>
      <c r="E9" s="1">
        <v>22.261600000000001</v>
      </c>
    </row>
    <row r="10" spans="1:5" x14ac:dyDescent="0.25">
      <c r="A10" t="s">
        <v>4</v>
      </c>
      <c r="B10" s="1">
        <v>4.3400000000000001E-2</v>
      </c>
      <c r="C10" s="1">
        <v>1.6547000000000001</v>
      </c>
      <c r="D10" s="1">
        <v>11.972300000000001</v>
      </c>
      <c r="E10" s="1">
        <v>9.0943000000000005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温佩旻</dc:creator>
  <cp:lastModifiedBy>温佩旻</cp:lastModifiedBy>
  <dcterms:created xsi:type="dcterms:W3CDTF">2024-12-10T14:21:23Z</dcterms:created>
  <dcterms:modified xsi:type="dcterms:W3CDTF">2024-12-10T15:33:00Z</dcterms:modified>
</cp:coreProperties>
</file>