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wmz" ContentType="image/x-wmz"/>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破冰小游戏推荐" sheetId="2" r:id="rId4"/>
    <sheet name="综艺同款小游戏推荐" sheetId="3" r:id="rId5"/>
    <sheet name="30-50人破冰游戏推荐"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_rels/sheet3.xml.rels><?xml version="1.0" encoding="UTF-8"?>
<Relationships xmlns="http://schemas.openxmlformats.org/package/2006/relationships"><Relationship Id="rId1" Target="../media/image1.png" Type="http://schemas.openxmlformats.org/officeDocument/2006/relationships/image"></Relationship></Relationships>
</file>

<file path=xl/worksheets/_rels/sheet4.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0" min="1" width="19"/>
  </cols>
  <sheetData>
    <row r="1" ht="13" customHeight="true">
      <c r="A1" s="1" t="inlineStr">
        <is>
          <t>游戏名称</t>
        </is>
      </c>
      <c r="B1" s="1" t="inlineStr">
        <is>
          <t>游戏分类</t>
        </is>
      </c>
      <c r="C1" s="1" t="inlineStr">
        <is>
          <t>图片</t>
        </is>
      </c>
      <c r="D1" s="1" t="inlineStr">
        <is>
          <t>参与人数</t>
        </is>
      </c>
      <c r="E1" s="1" t="inlineStr">
        <is>
          <t>预估时长</t>
        </is>
      </c>
      <c r="F1" s="1" t="inlineStr">
        <is>
          <t>所需物料</t>
        </is>
      </c>
      <c r="G1" s="1" t="inlineStr">
        <is>
          <t>场景细分</t>
        </is>
      </c>
      <c r="H1" s="1" t="inlineStr">
        <is>
          <t>游戏规则</t>
        </is>
      </c>
      <c r="I1" s="1" t="inlineStr">
        <is>
          <t>推荐亮点</t>
        </is>
      </c>
      <c r="J1" s="1" t="inlineStr">
        <is>
          <t>参考题库</t>
        </is>
      </c>
    </row>
    <row r="2" ht="25.5" customHeight="true">
      <c r="A2" t="inlineStr">
        <is>
          <t>极速认人王</t>
        </is>
      </c>
      <c r="B2" t="inlineStr">
        <is>
          <t>快速熟悉类</t>
        </is>
      </c>
      <c r="C2" t="inlineStr">
        <is>
          <t>生成海报图 (1).png</t>
        </is>
      </c>
      <c r="D2" t="inlineStr">
        <is>
          <t>10-20人</t>
        </is>
      </c>
      <c r="E2" t="inlineStr">
        <is>
          <t>10-20min</t>
        </is>
      </c>
      <c r="F2" t="inlineStr">
        <is>
          <t>挡板（or布、床单、能起到遮挡整个人的道具）</t>
        </is>
      </c>
      <c r="G2" t="inlineStr">
        <is>
          <t>大型培训</t>
        </is>
      </c>
      <c r="H2" t="inlineStr">
        <is>
          <t>1️⃣主持人给所有人分成几组，每组4到6人，保证每组新人人数差不多。
2️⃣前期让每人做自我介绍，自我介绍时可以多给几个维度，让每个人介绍的信息足够多，能够加深大家对此人的认识和记忆。
3️⃣场地中间隔着一块布（可以用床单），每组派出自己的一名组员到场地的一边。主持人说开始时撤掉布，场地双方见面之后要快速说出对方的名字，先说出并说对名字的一方获胜。
4️⃣可以多次比赛，自己设定比赛计分规则。</t>
        </is>
      </c>
      <c r="I2" t="inlineStr">
        <is>
          <t>全员适配, 新人较少, 深度联结</t>
        </is>
      </c>
    </row>
    <row r="3" ht="25.5" customHeight="true">
      <c r="A3" t="inlineStr">
        <is>
          <t>时光照相馆</t>
        </is>
      </c>
      <c r="B3" t="inlineStr">
        <is>
          <t>快速熟悉类</t>
        </is>
      </c>
      <c r="C3" t="inlineStr">
        <is>
          <t>生成海报图 (1).png</t>
        </is>
      </c>
      <c r="D3" t="inlineStr">
        <is>
          <t>10-20人</t>
        </is>
      </c>
      <c r="E3" t="inlineStr">
        <is>
          <t>10-20min</t>
        </is>
      </c>
      <c r="F3" t="inlineStr">
        <is>
          <t>零物料</t>
        </is>
      </c>
      <c r="G3" t="inlineStr">
        <is>
          <t>大型培训</t>
        </is>
      </c>
      <c r="H3" t="inlineStr">
        <is>
          <t>1️⃣PPT播放参与者每个人小时候的照片
2️⃣根据照片猜人名</t>
        </is>
      </c>
      <c r="I3" t="inlineStr">
        <is>
          <t>全员适配, 少组织成本, 可灵活控时</t>
        </is>
      </c>
      <c r="J3" t="inlineStr">
        <is>
          <t>需要自行收集成员小时候照片</t>
        </is>
      </c>
    </row>
    <row r="4" ht="25.5" customHeight="true">
      <c r="A4" t="inlineStr">
        <is>
          <t>谁是卧底</t>
        </is>
      </c>
      <c r="B4" t="inlineStr">
        <is>
          <t>欢乐氛围类</t>
        </is>
      </c>
      <c r="C4" t="inlineStr">
        <is>
          <t>生成海报图.png</t>
        </is>
      </c>
      <c r="D4" t="inlineStr">
        <is>
          <t>10人以内</t>
        </is>
      </c>
      <c r="E4" t="inlineStr">
        <is>
          <t>10-20min</t>
        </is>
      </c>
      <c r="F4" t="inlineStr">
        <is>
          <t>A4纸</t>
        </is>
      </c>
      <c r="G4" t="inlineStr">
        <is>
          <t>不限场景</t>
        </is>
      </c>
      <c r="H4" t="inlineStr">
        <is>
          <t>1️⃣每桌选一人，共七人，共进行一组（如氛围较好，可根据同学意见是否玩两轮）
2️⃣7个人中6个人拿到相同的一个词语，剩下的1个拿到与之相关的另一个词语；
3️⃣每人每轮只能说一句话描述自己拿到的词语（不能直接说出来那个词语），既不能让卧底发现，也要给同胞以暗示
4️⃣每轮描述完毕，7人投票选出怀疑是卧底的那个人，得票数最多的人出局，两个人一样多的话，待定（就是保留）
5️⃣若有卧底撑到剩下最后三人，则卧底获胜，反之，则大部队获胜。</t>
        </is>
      </c>
      <c r="I4" t="inlineStr">
        <is>
          <t>全员适配, 无场地限制, 趣味性强, 高互动强破冰</t>
        </is>
      </c>
      <c r="J4" t="inlineStr">
        <is>
          <t>破冰游戏-参考题库</t>
        </is>
      </c>
    </row>
    <row r="5" ht="25.5" customHeight="true">
      <c r="A5" t="inlineStr">
        <is>
          <t>礼物互换</t>
        </is>
      </c>
      <c r="B5" t="inlineStr">
        <is>
          <t>欢乐氛围类</t>
        </is>
      </c>
      <c r="C5" t="inlineStr">
        <is>
          <t>生成海报图.png</t>
        </is>
      </c>
      <c r="D5" t="inlineStr">
        <is>
          <t>10-20人</t>
        </is>
      </c>
      <c r="E5" t="inlineStr">
        <is>
          <t>10-20min</t>
        </is>
      </c>
      <c r="F5" t="inlineStr">
        <is>
          <t>抽奖箱，A4纸，马克笔</t>
        </is>
      </c>
      <c r="G5" t="inlineStr">
        <is>
          <t>小型会议</t>
        </is>
      </c>
      <c r="H5" t="inlineStr">
        <is>
          <t>1️⃣每人准备一份小礼物（包装好）上交给负责人，并附一张祝福卡片并署名。署名的目的在于让收到礼物的人知道这份祝福来自哪里；包装完成后在外包装上用记号笔进行随机编号；
2️⃣活动当天先将编完号的礼物码放在场地一角；制作同等数量的编号，放入抽奖箱；由入场员工随机抽号，入场领取属于自己的礼物；
3️⃣请领到礼物的员工打开礼物并阅读祝福卡片，并在朋友圈或者公司群内晒出来自同事的祝福和礼物，并给予对方回应。（礼物的价值不限，可大可小，可新可旧，只要能表达心意即可）</t>
        </is>
      </c>
      <c r="I5" t="inlineStr">
        <is>
          <t>全员适配, 深度联结</t>
        </is>
      </c>
    </row>
    <row r="6" ht="25.5" customHeight="true">
      <c r="A6" t="inlineStr">
        <is>
          <t>进化论</t>
        </is>
      </c>
      <c r="B6" t="inlineStr">
        <is>
          <t>对抗竞技类</t>
        </is>
      </c>
      <c r="C6" t="inlineStr">
        <is>
          <t>生成海报图 (1).png</t>
        </is>
      </c>
      <c r="D6" t="inlineStr">
        <is>
          <t>20-30人</t>
        </is>
      </c>
      <c r="E6" t="inlineStr">
        <is>
          <t>10-20min</t>
        </is>
      </c>
      <c r="F6" t="inlineStr">
        <is>
          <t>零物料</t>
        </is>
      </c>
      <c r="G6" t="inlineStr">
        <is>
          <t>大型培训</t>
        </is>
      </c>
      <c r="H6" t="inlineStr">
        <is>
          <t>1️⃣现场分组。每组所有人先蹲下作为鸡蛋，相互找同伴进行猜拳。
2️⃣赢者进化为小鸡（扇动胳膊并半蹲）。赢者找小鸡同伴再猜拳，赢者再进化为凤凰（一手在前兰花指一手在后扇动），猜输者退化为前一个阶段。赢者找凤凰同伴再猜拳，赢者进化为大猩猩（双手举起），猜输者退化为前一个阶段。赢者找大猩猩同伴再猜拳，赢者进化为人，猜输者退化为前一个阶段。
3️⃣每组完成进化的前两名得礼物。每组5分钟。</t>
        </is>
      </c>
      <c r="I6" t="inlineStr">
        <is>
          <t>全员适配, E人狂喜, 高互动强破冰, 少组织成本</t>
        </is>
      </c>
    </row>
    <row r="7" ht="25.5" customHeight="true">
      <c r="A7" t="inlineStr">
        <is>
          <t>我的描述你别猜</t>
        </is>
      </c>
      <c r="B7" t="inlineStr">
        <is>
          <t>益智游戏类</t>
        </is>
      </c>
      <c r="C7" t="inlineStr">
        <is>
          <t>生成海报图.png</t>
        </is>
      </c>
      <c r="D7" t="inlineStr">
        <is>
          <t>10人以内</t>
        </is>
      </c>
      <c r="E7" t="inlineStr">
        <is>
          <t>10-20min</t>
        </is>
      </c>
      <c r="F7" t="inlineStr">
        <is>
          <t>A4纸</t>
        </is>
      </c>
      <c r="G7" t="inlineStr">
        <is>
          <t>不限场景</t>
        </is>
      </c>
      <c r="H7" t="inlineStr">
        <is>
          <t>1️⃣两人为一组，适合组间比赛。可选择与团队相关的词条，互动会比较有趣。
2️⃣提前准备词条，打印在白色A4纸上，两两为一组（4-5组，自愿参与。）猜词人坐在凳子上，MC站在猜词人身后展示白纸，搭档在对面用语言描述词语，一分钟时间内，用语言描述看到的词条。
3️⃣不能中英文替换，不能使用词条中本身包含的字。可以pass 2次，最后答对数量前两名的组可以获得抽奖卡1张。</t>
        </is>
      </c>
      <c r="I7" t="inlineStr">
        <is>
          <t>E人狂喜, 高互动强破冰, 强协作, 趣味性强</t>
        </is>
      </c>
      <c r="J7" t="inlineStr">
        <is>
          <t>破冰游戏-参考题库</t>
        </is>
      </c>
    </row>
    <row r="8" ht="25.5" customHeight="true">
      <c r="A8" t="inlineStr">
        <is>
          <t>小心炸弹</t>
        </is>
      </c>
      <c r="B8" t="inlineStr">
        <is>
          <t>欢乐氛围类</t>
        </is>
      </c>
      <c r="C8" t="inlineStr">
        <is>
          <t>生成海报图.png</t>
        </is>
      </c>
      <c r="D8" t="inlineStr">
        <is>
          <t>20-30人</t>
        </is>
      </c>
      <c r="E8" t="inlineStr">
        <is>
          <t>5-10min</t>
        </is>
      </c>
      <c r="F8" t="inlineStr">
        <is>
          <t>A4纸，马克笔，惩罚卡（如，扑克牌）</t>
        </is>
      </c>
      <c r="G8" t="inlineStr">
        <is>
          <t>不限场景</t>
        </is>
      </c>
      <c r="H8" t="inlineStr">
        <is>
          <t>1️⃣手机设置闹铃，锁屏（+1/2分钟，如当前9:30，则设置9:32的闹钟）；
2️⃣1分钟的时间内，从第一个人开始，回答MC提出的问题，然后传给下一个人，不能有重复的内容。如果重复，抽惩罚卡一张；如果手机在谁手中响了，则抽惩罚卡一张；
3️⃣可设置5轮，MC需要准备5个问题以及惩罚内容。灵活控制轮数；
4️⃣问题例如：你身边戴眼镜的同事的名字：从第一个人开始轮，回答完手机传递第二个人...说出海鲜名称：皮皮虾、虾...说出耳熟能详的男明星名字...说出运动品牌...说出办公用品：铅笔、橡皮、文件夹、订书器....</t>
        </is>
      </c>
      <c r="I8" t="inlineStr">
        <is>
          <t>全员适配, 可灵活控时, 无场地限制, 高互动强破冰</t>
        </is>
      </c>
    </row>
    <row r="9" ht="25.5" customHeight="true">
      <c r="A9" t="inlineStr">
        <is>
          <t>三秒之内</t>
        </is>
      </c>
      <c r="B9" t="inlineStr">
        <is>
          <t>欢乐氛围类</t>
        </is>
      </c>
      <c r="C9" t="inlineStr">
        <is>
          <t>生成海报图.png</t>
        </is>
      </c>
      <c r="D9" t="inlineStr">
        <is>
          <t>10-20人</t>
        </is>
      </c>
      <c r="E9" t="inlineStr">
        <is>
          <t>10-20min</t>
        </is>
      </c>
      <c r="F9" t="inlineStr">
        <is>
          <t>刮刮卡，游戏奖励礼品</t>
        </is>
      </c>
      <c r="G9" t="inlineStr">
        <is>
          <t>小型会议</t>
        </is>
      </c>
      <c r="H9" t="inlineStr">
        <is>
          <t>1️⃣MC念出问题，数三二一，马上开始回答，如反应慢或者重复，则抽惩罚卡一张：
2️⃣说出公司三个产品名字；说出年会一鸣穿的上衣颜色；说出三个新闻相关APP；说出三个网络热词；说出S项目3个女leader的名字....等等
3️⃣答上来的可以获得刮刮卡一张（小礼品一份）</t>
        </is>
      </c>
      <c r="I9" t="inlineStr">
        <is>
          <t>全员适配, 可灵活控时, 无场地限制, 高互动强破冰</t>
        </is>
      </c>
      <c r="J9" t="inlineStr">
        <is>
          <t>破冰游戏-参考题库</t>
        </is>
      </c>
    </row>
    <row r="10" ht="25.5" customHeight="true">
      <c r="A10" t="inlineStr">
        <is>
          <t>肢体传声筒</t>
        </is>
      </c>
      <c r="B10" t="inlineStr">
        <is>
          <t>默契考验类</t>
        </is>
      </c>
      <c r="C10" t="inlineStr">
        <is>
          <t>生成海报图.png</t>
        </is>
      </c>
      <c r="D10" t="inlineStr">
        <is>
          <t>20-30人</t>
        </is>
      </c>
      <c r="E10" t="inlineStr">
        <is>
          <t>30min以上</t>
        </is>
      </c>
      <c r="F10" t="inlineStr">
        <is>
          <t>耳麦，A4纸，马克笔</t>
        </is>
      </c>
      <c r="G10" t="inlineStr">
        <is>
          <t>不限场景</t>
        </is>
      </c>
      <c r="H10" t="inlineStr">
        <is>
          <t>1️⃣每队任选5名成员，第一人将对手所出题目，演绎给队友（每人一分钟时间），只能通过音效和动作表达，依次传递给下一位队友
2️⃣最后一名队友，猜测题目上的信息。</t>
        </is>
      </c>
      <c r="I10" t="inlineStr">
        <is>
          <t>全员适配, E人狂喜, 高互动强破冰, 趣味性强</t>
        </is>
      </c>
      <c r="J10" t="inlineStr">
        <is>
          <t>破冰游戏-参考题库</t>
        </is>
      </c>
    </row>
    <row r="11" ht="25.5" customHeight="true">
      <c r="A11" t="inlineStr">
        <is>
          <t>007</t>
        </is>
      </c>
      <c r="B11" t="inlineStr">
        <is>
          <t>默契考验类</t>
        </is>
      </c>
      <c r="C11" t="inlineStr">
        <is>
          <t>生成海报图.png</t>
        </is>
      </c>
      <c r="D11" t="inlineStr">
        <is>
          <t>10人以内</t>
        </is>
      </c>
      <c r="E11" t="inlineStr">
        <is>
          <t>5-10min</t>
        </is>
      </c>
      <c r="F11" t="inlineStr">
        <is>
          <t>零物料</t>
        </is>
      </c>
      <c r="G11" t="inlineStr">
        <is>
          <t>小型会议</t>
        </is>
      </c>
      <c r="H11" t="inlineStr">
        <is>
          <t>1️⃣可每桌派出一名同学，由开始一人发音：0，随声任指一人，那人随即亦发音：0，再任指另外一人，第三个人则发音：0，随声用手指作开抢状任指一人，中枪者不发音不作任何动作，但中枪者旁边左右两人则要发“啊”的声音，而扬手作投降状。
2️⃣最后胜出者可获得一份小奖品</t>
        </is>
      </c>
      <c r="I11" t="inlineStr">
        <is>
          <t>全员适配, 少组织成本, 趣味性强</t>
        </is>
      </c>
    </row>
    <row r="12" ht="25.5" customHeight="true">
      <c r="A12" t="inlineStr">
        <is>
          <t>扑克牌传面粉</t>
        </is>
      </c>
      <c r="B12" t="inlineStr">
        <is>
          <t>默契考验类</t>
        </is>
      </c>
      <c r="C12" t="inlineStr">
        <is>
          <t>生成海报图.png</t>
        </is>
      </c>
      <c r="D12" t="inlineStr">
        <is>
          <t>10-20人</t>
        </is>
      </c>
      <c r="E12" t="inlineStr">
        <is>
          <t>5-10min</t>
        </is>
      </c>
      <c r="F12" t="inlineStr">
        <is>
          <t>面粉，扑克牌，碗</t>
        </is>
      </c>
      <c r="G12" t="inlineStr">
        <is>
          <t>大型培训</t>
        </is>
      </c>
      <c r="H12" t="inlineStr">
        <is>
          <t>1️⃣分为四组进行（每组5人，不同时进行）。
2️⃣用扑克牌传递面粉，由最后一名同学将面粉传入塑料碗中，剩余面粉最多的组别获胜。
3️⃣全程不可用手碰触游戏道具，用手则重新开始</t>
        </is>
      </c>
      <c r="I12" t="inlineStr">
        <is>
          <t>全员适配, E人狂喜, 高互动强破冰</t>
        </is>
      </c>
    </row>
    <row r="13" ht="25.5" customHeight="true">
      <c r="A13" t="inlineStr">
        <is>
          <t>你比划我猜</t>
        </is>
      </c>
      <c r="B13" t="inlineStr">
        <is>
          <t>默契考验类</t>
        </is>
      </c>
      <c r="C13" t="inlineStr">
        <is>
          <t>生成海报图 (1).png</t>
        </is>
      </c>
      <c r="D13" t="inlineStr">
        <is>
          <t>10人以内</t>
        </is>
      </c>
      <c r="E13" t="inlineStr">
        <is>
          <t>10-20min</t>
        </is>
      </c>
      <c r="F13" t="inlineStr">
        <is>
          <t>A4纸</t>
        </is>
      </c>
      <c r="G13" t="inlineStr">
        <is>
          <t>小型会议</t>
        </is>
      </c>
      <c r="H13" t="inlineStr">
        <is>
          <t>1️⃣【形式一】适合小型会议，人数较少的时候。规则：限时1分钟，每一组，两个人比划，一个人猜；猜对1题得1分，分高组获胜；
2️⃣【形式二】适合大型培训，阵营PK。规则：两个阵营，每个阵营各委派5个人上台猜词，再各自委派2个人比划，先答对的阵营积1分，限时1分钟。分高阵营获胜；</t>
        </is>
      </c>
      <c r="I13" t="inlineStr">
        <is>
          <t>全员适配, 少组织成本, 可灵活控时, 高互动强破冰, 趣味性强</t>
        </is>
      </c>
      <c r="J13" t="inlineStr">
        <is>
          <t>破冰游戏-参考题库</t>
        </is>
      </c>
    </row>
    <row r="14" ht="25.5" customHeight="true">
      <c r="A14" t="inlineStr">
        <is>
          <t>成语接龙</t>
        </is>
      </c>
      <c r="B14" t="inlineStr">
        <is>
          <t>益智游戏类</t>
        </is>
      </c>
      <c r="C14" t="inlineStr">
        <is>
          <t>生成海报图.png</t>
        </is>
      </c>
      <c r="D14" t="inlineStr">
        <is>
          <t>10人以内</t>
        </is>
      </c>
      <c r="E14" t="inlineStr">
        <is>
          <t>5-10min</t>
        </is>
      </c>
      <c r="F14" t="inlineStr">
        <is>
          <t>零物料</t>
        </is>
      </c>
      <c r="G14" t="inlineStr">
        <is>
          <t>不限场景</t>
        </is>
      </c>
      <c r="H14" t="inlineStr">
        <is>
          <t>1️⃣主持人说出开头的成语，如“人山人海”；
2️⃣下一个人必须接上一个成语最后一个字，如“人山人海”，要说“海”字开头的成语（可以说同音字）；
3️⃣直至谁接不上来（中断）就淘汰</t>
        </is>
      </c>
      <c r="I14" t="inlineStr">
        <is>
          <t>全员适配, I人友好, 少组织成本, 可灵活控时</t>
        </is>
      </c>
      <c r="J14" t="inlineStr">
        <is>
          <t>破冰游戏-参考题库</t>
        </is>
      </c>
    </row>
    <row r="15" ht="25.5" customHeight="true">
      <c r="A15" t="inlineStr">
        <is>
          <t>321看这边</t>
        </is>
      </c>
      <c r="B15" t="inlineStr">
        <is>
          <t>欢乐氛围类</t>
        </is>
      </c>
      <c r="C15" t="inlineStr">
        <is>
          <t>生成海报图 (1).png</t>
        </is>
      </c>
      <c r="D15" t="inlineStr">
        <is>
          <t>10人以内</t>
        </is>
      </c>
      <c r="E15" t="inlineStr">
        <is>
          <t>5-10min</t>
        </is>
      </c>
      <c r="F15" t="inlineStr">
        <is>
          <t>黄色手指</t>
        </is>
      </c>
      <c r="G15" t="inlineStr">
        <is>
          <t>小型会议</t>
        </is>
      </c>
      <c r="H15" t="inlineStr">
        <is>
          <t>1️⃣6-10人的人数，挑战者拿着黄色手指，指挥方向上下左右，剩余的人为守擂人站一排
2️⃣当挑战者指的方向与守擂人头的转向一致时则通过，通过全部守擂人则挑战者成功，挑战成功的挑战者成为守擂人并排至队伍最后，下一位挑战者依次开始挑战
3️⃣如有方向不一致则挑战者重新挑战，每人有3-5次机会
4️⃣若没成功，获得惩罚</t>
        </is>
      </c>
      <c r="I15" t="inlineStr">
        <is>
          <t>全员适配, I人友好, 趣味性强</t>
        </is>
      </c>
    </row>
    <row r="16" ht="25.5" customHeight="true">
      <c r="A16" t="inlineStr">
        <is>
          <t>跳房子</t>
        </is>
      </c>
      <c r="B16" t="inlineStr">
        <is>
          <t>默契考验类</t>
        </is>
      </c>
      <c r="C16" t="inlineStr">
        <is>
          <t>生成海报图.png</t>
        </is>
      </c>
      <c r="D16" t="inlineStr">
        <is>
          <t>10人以内</t>
        </is>
      </c>
      <c r="E16" t="inlineStr">
        <is>
          <t>5-10min</t>
        </is>
      </c>
      <c r="F16" t="inlineStr">
        <is>
          <t>A4纸</t>
        </is>
      </c>
      <c r="G16" t="inlineStr">
        <is>
          <t>大型培训</t>
        </is>
      </c>
      <c r="H16" t="inlineStr">
        <is>
          <t>1️⃣提前打印好“手”、“脚”的图片，摆放在地上
2️⃣每组派出一人，手放在”图片手“上，脚踩在”图片脚“上，根据摆放的顺序前进
3️⃣行进过程中手和脚也不能碰到图片之外的区域且手只能碰手图片，不能碰到脚图片。触碰完所有图片，不走回头路，用时最少的获胜
</t>
        </is>
      </c>
      <c r="I16" t="inlineStr">
        <is>
          <t>全员适配, E人狂喜, 轻竞争, 趣味性强</t>
        </is>
      </c>
    </row>
    <row r="17" ht="25.5" customHeight="true">
      <c r="A17" t="inlineStr">
        <is>
          <t>蒙眼过障碍</t>
        </is>
      </c>
      <c r="B17" t="inlineStr">
        <is>
          <t>默契考验类</t>
        </is>
      </c>
      <c r="C17" t="inlineStr">
        <is>
          <t>生成海报图 (1).png</t>
        </is>
      </c>
      <c r="D17" t="inlineStr">
        <is>
          <t>10人以内</t>
        </is>
      </c>
      <c r="E17" t="inlineStr">
        <is>
          <t>10-20min</t>
        </is>
      </c>
      <c r="F17" t="inlineStr">
        <is>
          <t>矿泉水瓶，眼罩</t>
        </is>
      </c>
      <c r="G17" t="inlineStr">
        <is>
          <t>大型培训</t>
        </is>
      </c>
      <c r="H17" t="inlineStr">
        <is>
          <t>1️⃣设置水瓶障碍，每组一人蒙眼准备，其他组员指挥蒙眼同学通过障碍
2️⃣用时最少获胜，用时相同时，障碍物碰到最少的胜出</t>
        </is>
      </c>
      <c r="I17" t="inlineStr">
        <is>
          <t>全员适配, 强协作, 高互动强破冰</t>
        </is>
      </c>
    </row>
    <row r="18" ht="25.5" customHeight="true">
      <c r="A18" t="inlineStr">
        <is>
          <t>是非快问快答</t>
        </is>
      </c>
      <c r="B18" t="inlineStr">
        <is>
          <t>益智游戏类</t>
        </is>
      </c>
      <c r="C18" t="inlineStr">
        <is>
          <t>生成海报图.png</t>
        </is>
      </c>
      <c r="D18" t="inlineStr">
        <is>
          <t>10-20人</t>
        </is>
      </c>
      <c r="E18" t="inlineStr">
        <is>
          <t>5-10min</t>
        </is>
      </c>
      <c r="F18" t="inlineStr">
        <is>
          <t>游戏奖励礼品</t>
        </is>
      </c>
      <c r="G18" t="inlineStr">
        <is>
          <t>不限场景</t>
        </is>
      </c>
      <c r="H18" t="inlineStr">
        <is>
          <t>1️⃣可以分两组挑战，也可以个人战形式。
2️⃣主持人出题（或者每个人心里想一个词写在手机备忘录上），大家来猜题。猜题者提问，主持人只能回答是与否，先猜中的赢得积分，积分最高者（组）获得小礼品</t>
        </is>
      </c>
      <c r="I18" t="inlineStr">
        <is>
          <t>I人友好, 可灵活控时, 无场地限制, 高互动强破冰</t>
        </is>
      </c>
      <c r="J18" t="inlineStr">
        <is>
          <t>破冰游戏-参考题库</t>
        </is>
      </c>
    </row>
    <row r="19" ht="25.5" customHeight="true">
      <c r="A19" t="inlineStr">
        <is>
          <t>数青蛙</t>
        </is>
      </c>
      <c r="B19" t="inlineStr">
        <is>
          <t>益智游戏类</t>
        </is>
      </c>
      <c r="C19" t="inlineStr">
        <is>
          <t>生成海报图 (1).png</t>
        </is>
      </c>
      <c r="D19" t="inlineStr">
        <is>
          <t>10-20人</t>
        </is>
      </c>
      <c r="E19" t="inlineStr">
        <is>
          <t>5-10min</t>
        </is>
      </c>
      <c r="F19" t="inlineStr">
        <is>
          <t>游戏奖励礼品</t>
        </is>
      </c>
      <c r="G19" t="inlineStr">
        <is>
          <t>不限场景</t>
        </is>
      </c>
      <c r="H19" t="inlineStr">
        <is>
          <t>1️⃣第一个人说“1只青蛙1张嘴”，下一个人说：“2只眼睛，4条腿”，再下一个人说“扑通1声跳下水”
再接着下一个人说：“2只青蛙2张嘴”，下一个人说：“4只眼睛，8条腿”，再下一个人说“扑通、扑通2声跳下水”
2️⃣用时最少的组获胜，获得礼物</t>
        </is>
      </c>
      <c r="I19" t="inlineStr">
        <is>
          <t>I人友好, 可灵活控时, 无场地限制, 高互动强破冰</t>
        </is>
      </c>
    </row>
    <row r="20" ht="25.5" customHeight="true">
      <c r="A20" t="inlineStr">
        <is>
          <t>大家一起逛三园</t>
        </is>
      </c>
      <c r="B20" t="inlineStr">
        <is>
          <t>益智游戏类</t>
        </is>
      </c>
      <c r="C20" t="inlineStr">
        <is>
          <t>生成海报图.png</t>
        </is>
      </c>
      <c r="D20" t="inlineStr">
        <is>
          <t>10-20人</t>
        </is>
      </c>
      <c r="E20" t="inlineStr">
        <is>
          <t>5-10min</t>
        </is>
      </c>
      <c r="F20" t="inlineStr">
        <is>
          <t>零物料</t>
        </is>
      </c>
      <c r="G20" t="inlineStr">
        <is>
          <t>不限场景</t>
        </is>
      </c>
      <c r="H20" t="inlineStr">
        <is>
          <t>1️⃣第一个人说“大家一起逛三园”。第二个人说“什么园”。第三个人说“XX园（比如动物园）”。接着剩下的人开始循环接力说XX园（比如动物园里有狮子，老虎等）里的东西
2️⃣游戏将一直循环进行，直至出现重复说的或者说不上来的，游戏结束。
3️⃣扣分最多的有惩罚，大冒险</t>
        </is>
      </c>
      <c r="I20" t="inlineStr">
        <is>
          <t>全员适配, 可灵活控时, 无场地限制, 高互动强破冰, 少组织成本</t>
        </is>
      </c>
    </row>
    <row r="21" ht="25.5" customHeight="true">
      <c r="A21" t="inlineStr">
        <is>
          <t>我有你没有</t>
        </is>
      </c>
      <c r="B21" t="inlineStr">
        <is>
          <t>益智游戏类</t>
        </is>
      </c>
      <c r="C21" t="inlineStr">
        <is>
          <t>生成海报图.png</t>
        </is>
      </c>
      <c r="D21" t="inlineStr">
        <is>
          <t>10-20人</t>
        </is>
      </c>
      <c r="E21" t="inlineStr">
        <is>
          <t>5-10min</t>
        </is>
      </c>
      <c r="F21" t="inlineStr">
        <is>
          <t>零物料</t>
        </is>
      </c>
      <c r="G21" t="inlineStr">
        <is>
          <t>不限场景</t>
        </is>
      </c>
      <c r="H21" t="inlineStr">
        <is>
          <t>1️⃣每个人有5-7颗心，轮流说出自己有的，其他没有的人则减去一颗心，轮流说
2️⃣最后谁的心全减完了，那游戏就结束了。可以多完几轮，累计死的次数最多的表演才艺</t>
        </is>
      </c>
      <c r="I21" t="inlineStr">
        <is>
          <t>全员适配, E人狂喜, 可灵活控时, 无场地限制, 高互动强破冰, 少组织成本</t>
        </is>
      </c>
    </row>
    <row r="22" ht="25.5" customHeight="true">
      <c r="A22" t="inlineStr">
        <is>
          <t>逢7过</t>
        </is>
      </c>
      <c r="B22" t="inlineStr">
        <is>
          <t>益智游戏类</t>
        </is>
      </c>
      <c r="C22" t="inlineStr">
        <is>
          <t>生成海报图 (1).png</t>
        </is>
      </c>
      <c r="D22" t="inlineStr">
        <is>
          <t>10-20人</t>
        </is>
      </c>
      <c r="E22" t="inlineStr">
        <is>
          <t>5-10min</t>
        </is>
      </c>
      <c r="F22" t="inlineStr">
        <is>
          <t>零物料</t>
        </is>
      </c>
      <c r="G22" t="inlineStr">
        <is>
          <t>不限场景</t>
        </is>
      </c>
      <c r="H22" t="inlineStr">
        <is>
          <t>第一个人随便喊一个数字，接着大家轮流报数，报到7的倍数时，拍手表示“过”且不能喊出数字，出错的人表演才艺</t>
        </is>
      </c>
      <c r="I22" t="inlineStr">
        <is>
          <t>全员适配, E人狂喜, 可灵活控时, 无场地限制, 高互动强破冰, 少组织成本</t>
        </is>
      </c>
    </row>
    <row r="23" ht="25.5" customHeight="true">
      <c r="A23" t="inlineStr">
        <is>
          <t>确认过眼神</t>
        </is>
      </c>
      <c r="B23" t="inlineStr">
        <is>
          <t>多人团建类</t>
        </is>
      </c>
      <c r="C23" t="inlineStr">
        <is>
          <t>生成海报图 (2).png</t>
        </is>
      </c>
      <c r="D23" t="inlineStr">
        <is>
          <t>10人以内</t>
        </is>
      </c>
      <c r="E23" t="inlineStr">
        <is>
          <t>10-20min</t>
        </is>
      </c>
      <c r="F23" t="inlineStr">
        <is>
          <t>零物料</t>
        </is>
      </c>
      <c r="G23" t="inlineStr">
        <is>
          <t>不限场景</t>
        </is>
      </c>
      <c r="H23" t="inlineStr">
        <is>
          <t>1️⃣每个人给自己取一个名字，参与者全体低头，当主持人喊出“三二一开始”随即抬头，对上眼神的人喊出对方的名字，先喊出的人得1分
2️⃣得分高的前三名获得小礼品or分数最低的两名歌曲合唱等惩罚小游戏</t>
        </is>
      </c>
      <c r="I23" t="inlineStr">
        <is>
          <t>全员适配, E人狂喜, 可灵活控时, 高互动强破冰</t>
        </is>
      </c>
    </row>
    <row r="24" ht="25.5" customHeight="true">
      <c r="A24" t="inlineStr">
        <is>
          <t>真真假假</t>
        </is>
      </c>
      <c r="B24" t="inlineStr">
        <is>
          <t>多人团建类</t>
        </is>
      </c>
      <c r="C24" t="inlineStr">
        <is>
          <t>生成海报图.png</t>
        </is>
      </c>
      <c r="D24" t="inlineStr">
        <is>
          <t>10人以内</t>
        </is>
      </c>
      <c r="E24" t="inlineStr">
        <is>
          <t>10-20min</t>
        </is>
      </c>
      <c r="F24" t="inlineStr">
        <is>
          <t>零物料</t>
        </is>
      </c>
      <c r="G24" t="inlineStr">
        <is>
          <t>不限场景</t>
        </is>
      </c>
      <c r="H24" t="inlineStr">
        <is>
          <t>每个人说三个关于自己的经历，2真1假，其他人来判断真假，从中选出虚假的一项</t>
        </is>
      </c>
      <c r="I24" t="inlineStr">
        <is>
          <t>全员适配, I人友好, 少组织成本, 高互动强破冰, 无场地限制, 深度联结</t>
        </is>
      </c>
    </row>
    <row r="25" ht="25.5" customHeight="true">
      <c r="A25" t="inlineStr">
        <is>
          <t>看眼色抢数</t>
        </is>
      </c>
      <c r="B25" t="inlineStr">
        <is>
          <t>默契考验类</t>
        </is>
      </c>
      <c r="C25" t="inlineStr">
        <is>
          <t>生成海报图.png</t>
        </is>
      </c>
      <c r="D25" t="inlineStr">
        <is>
          <t>10人以内</t>
        </is>
      </c>
      <c r="E25" t="inlineStr">
        <is>
          <t>5-10min</t>
        </is>
      </c>
      <c r="F25" t="inlineStr">
        <is>
          <t>零物料</t>
        </is>
      </c>
      <c r="G25" t="inlineStr">
        <is>
          <t>不限场景</t>
        </is>
      </c>
      <c r="H25" t="inlineStr">
        <is>
          <t>1️⃣大家都先坐着，游戏开始后，一个一个地站起来报数。每个人按顺序说1、2、3、4...，不能同时站起来两个人,如果站起来两个人那就是这两个人输了,要互相观察彼此,看到没人站起来或是马上站起来抢先。因为没有提前串通,所以就很小心的看别人眼色行事,剩下最后一个没站起来的人就输了。
2️⃣游戏外的人喊数,比如喊“3”,就要有3个人站起来,多站、少站都不行,如果出错就输了。</t>
        </is>
      </c>
      <c r="I25" t="inlineStr">
        <is>
          <t>全员适配, 可灵活控时, 无场地限制, 少组织成本</t>
        </is>
      </c>
    </row>
    <row r="26" ht="25.5" customHeight="true">
      <c r="A26" t="inlineStr">
        <is>
          <t>画画传递猜歌</t>
        </is>
      </c>
      <c r="B26" t="inlineStr">
        <is>
          <t>默契考验类</t>
        </is>
      </c>
      <c r="C26" t="inlineStr">
        <is>
          <t>生成海报图 (1).png</t>
        </is>
      </c>
      <c r="D26" t="inlineStr">
        <is>
          <t>10人以内</t>
        </is>
      </c>
      <c r="E26" t="inlineStr">
        <is>
          <t>10-20min</t>
        </is>
      </c>
      <c r="F26" t="inlineStr">
        <is>
          <t>画板，马克笔</t>
        </is>
      </c>
      <c r="G26" t="inlineStr">
        <is>
          <t>大型培训</t>
        </is>
      </c>
      <c r="H26" t="inlineStr">
        <is>
          <t>1️⃣一队人按顺序排成一列，每人有十秒的作画时间。第一个人依据所给出的歌曲名称作画，并传给第二个人(不能有语言交流)，再由第二个人根据看到的画和主题补充，并传给第三个人。以此类推，若最后一个人能猜对主题,则该队获胜。
2️⃣可以分两队来比拼</t>
        </is>
      </c>
      <c r="I26" t="inlineStr">
        <is>
          <t>全员适配, I人友好, 强协作, 趣味性强</t>
        </is>
      </c>
      <c r="J26" t="inlineStr">
        <is>
          <t>破冰游戏-参考题库</t>
        </is>
      </c>
    </row>
    <row r="27" ht="25.5" customHeight="true">
      <c r="A27" t="inlineStr">
        <is>
          <t>乒乓球识字</t>
        </is>
      </c>
      <c r="B27" t="inlineStr">
        <is>
          <t>多人团建类</t>
        </is>
      </c>
      <c r="C27" t="inlineStr">
        <is>
          <t>生成海报图.png</t>
        </is>
      </c>
      <c r="D27" t="inlineStr">
        <is>
          <t>10人以内</t>
        </is>
      </c>
      <c r="E27" t="inlineStr">
        <is>
          <t>5-10min</t>
        </is>
      </c>
      <c r="F27" t="inlineStr">
        <is>
          <t>乒乓球，乒乓球拍，乒乓球桌</t>
        </is>
      </c>
      <c r="G27" t="inlineStr">
        <is>
          <t>小型会议</t>
        </is>
      </c>
      <c r="H27" t="inlineStr">
        <is>
          <t>1️⃣乒乓球上写上字，两个人打乒乓球，其余人分为两队，看清是哪个字得1分
2️⃣哪一队的分低接受惩罚</t>
        </is>
      </c>
      <c r="I27" t="inlineStr">
        <is>
          <t>全员适配, 轻竞争, 趣味性强</t>
        </is>
      </c>
    </row>
    <row r="28" ht="25.5" customHeight="true">
      <c r="A28" t="inlineStr">
        <is>
          <t>腿啊腿啊</t>
        </is>
      </c>
      <c r="B28" t="inlineStr">
        <is>
          <t>多人团建类</t>
        </is>
      </c>
      <c r="C28" t="inlineStr">
        <is>
          <t>生成海报图.png</t>
        </is>
      </c>
      <c r="D28" t="inlineStr">
        <is>
          <t>10人以内</t>
        </is>
      </c>
      <c r="E28" t="inlineStr">
        <is>
          <t>10-20min</t>
        </is>
      </c>
      <c r="F28" t="inlineStr">
        <is>
          <t>指压板，计时器</t>
        </is>
      </c>
      <c r="G28" t="inlineStr">
        <is>
          <t>大型培训</t>
        </is>
      </c>
      <c r="H28" t="inlineStr">
        <is>
          <t>1️⃣分出两队站在指压板上来进行挑战，主持人报 “几条腿”，不管用什么办法，指压板上只能有对应的腿数量，完成后举手示意裁判，坚持5秒成功
2️⃣腿的数量不对判负，如果都对，看计时哪队时间短获胜</t>
        </is>
      </c>
      <c r="I28" t="inlineStr">
        <is>
          <t>全员适配, E人狂喜, 高互动强破冰, 强协作, 趣味性强</t>
        </is>
      </c>
    </row>
    <row r="29" ht="25.5" customHeight="true">
      <c r="A29" t="inlineStr">
        <is>
          <t>默契大考验</t>
        </is>
      </c>
      <c r="B29" t="inlineStr">
        <is>
          <t>默契考验类</t>
        </is>
      </c>
      <c r="C29" t="inlineStr">
        <is>
          <t>生成海报图.png</t>
        </is>
      </c>
      <c r="D29" t="inlineStr">
        <is>
          <t>10-20人</t>
        </is>
      </c>
      <c r="E29" t="inlineStr">
        <is>
          <t>10-20min</t>
        </is>
      </c>
      <c r="F29" t="inlineStr">
        <is>
          <t>零物料</t>
        </is>
      </c>
      <c r="G29" t="inlineStr">
        <is>
          <t>大型培训</t>
        </is>
      </c>
      <c r="H29" t="inlineStr">
        <is>
          <t>1️⃣可以分为两个队进行比拼，所有参赛者一字排开
主持人随机提问
2️⃣参赛者快速做出动作作答，如果各自队伍内参赛者的回答一致，则积1分
3️⃣固定时间内累计分数越高则获胜</t>
        </is>
      </c>
      <c r="I29" t="inlineStr">
        <is>
          <t>全员适配, 少组织成本, 可灵活控时</t>
        </is>
      </c>
      <c r="J29" t="inlineStr">
        <is>
          <t>破冰游戏-参考题库</t>
        </is>
      </c>
    </row>
    <row r="30" ht="25.5" customHeight="true">
      <c r="A30" t="inlineStr">
        <is>
          <t>数字炸弹</t>
        </is>
      </c>
      <c r="B30" t="inlineStr">
        <is>
          <t>欢乐氛围类</t>
        </is>
      </c>
      <c r="C30" t="inlineStr">
        <is>
          <t>生成海报图 (1).png</t>
        </is>
      </c>
      <c r="D30" t="inlineStr">
        <is>
          <t>10人以内</t>
        </is>
      </c>
      <c r="E30" t="inlineStr">
        <is>
          <t>5-10min</t>
        </is>
      </c>
      <c r="F30" t="inlineStr">
        <is>
          <t>零物料</t>
        </is>
      </c>
      <c r="G30" t="inlineStr">
        <is>
          <t>不限场景</t>
        </is>
      </c>
      <c r="H30" t="inlineStr">
        <is>
          <t>1️⃣主持人想一个1-100之内的数字
2️⃣大家轮流猜，每次只提示“太大”或“太小”，猜中的接受惩罚</t>
        </is>
      </c>
      <c r="I30" t="inlineStr">
        <is>
          <t>全员适配, 少组织成本, 可灵活控时, 无场地限制</t>
        </is>
      </c>
    </row>
    <row r="31" ht="25.5" customHeight="true">
      <c r="A31" t="inlineStr">
        <is>
          <t>你来我往</t>
        </is>
      </c>
      <c r="B31" t="inlineStr">
        <is>
          <t>默契考验类</t>
        </is>
      </c>
      <c r="C31" t="inlineStr">
        <is>
          <t>生成海报图.png</t>
        </is>
      </c>
      <c r="D31" t="inlineStr">
        <is>
          <t>10人以内</t>
        </is>
      </c>
      <c r="E31" t="inlineStr">
        <is>
          <t>5-10min</t>
        </is>
      </c>
      <c r="F31" t="inlineStr">
        <is>
          <t>零物料</t>
        </is>
      </c>
      <c r="G31" t="inlineStr">
        <is>
          <t>不限场景</t>
        </is>
      </c>
      <c r="H31" t="inlineStr">
        <is>
          <t>1️⃣三人一组，主持人提问，三个人每人依次说一个字，所组成的词语必须通畅
2️⃣说对得1分，最后哪组积分高获胜</t>
        </is>
      </c>
      <c r="I31" t="inlineStr">
        <is>
          <t>全员适配, 无场地限制, 高互动强破冰, 轻竞争, 少组织成本</t>
        </is>
      </c>
      <c r="J31" t="inlineStr">
        <is>
          <t>破冰游戏-参考题库</t>
        </is>
      </c>
    </row>
    <row r="32" ht="25.5" customHeight="true">
      <c r="A32" t="inlineStr">
        <is>
          <t>节奏挑战</t>
        </is>
      </c>
      <c r="B32" t="inlineStr">
        <is>
          <t>欢乐氛围类</t>
        </is>
      </c>
      <c r="C32" t="inlineStr">
        <is>
          <t>2965F9BA-6D24-4573-A408-A3221255273E.png</t>
        </is>
      </c>
      <c r="D32" t="inlineStr">
        <is>
          <t>10人以内</t>
        </is>
      </c>
      <c r="E32" t="inlineStr">
        <is>
          <t>5-10min</t>
        </is>
      </c>
      <c r="F32" t="inlineStr">
        <is>
          <t>零物料</t>
        </is>
      </c>
      <c r="G32" t="inlineStr">
        <is>
          <t>不限场景</t>
        </is>
      </c>
      <c r="H32" t="inlineStr">
        <is>
          <t>跟着节奏读出图片上的名称</t>
        </is>
      </c>
      <c r="I32" t="inlineStr">
        <is>
          <t>全员适配, 少组织成本, 无场地限制, 可灵活控时</t>
        </is>
      </c>
      <c r="J32" t="inlineStr">
        <is>
          <t>破冰游戏-参考题库</t>
        </is>
      </c>
    </row>
    <row r="33" ht="25.5" customHeight="true">
      <c r="A33" t="inlineStr">
        <is>
          <t>歌词接龙</t>
        </is>
      </c>
      <c r="B33" t="inlineStr">
        <is>
          <t>欢乐氛围类</t>
        </is>
      </c>
      <c r="C33" t="inlineStr">
        <is>
          <t>IMG_8243.jpeg</t>
        </is>
      </c>
      <c r="D33" t="inlineStr">
        <is>
          <t>10人以内</t>
        </is>
      </c>
      <c r="E33" t="inlineStr">
        <is>
          <t>5-10min</t>
        </is>
      </c>
      <c r="F33" t="inlineStr">
        <is>
          <t>零物料</t>
        </is>
      </c>
      <c r="G33" t="inlineStr">
        <is>
          <t>不限场景</t>
        </is>
      </c>
      <c r="H33" t="inlineStr">
        <is>
          <t>1️⃣玩法一：播放音频，到某一处暂停，玩家顺利唱出下一句歌词                              2️⃣玩法二：根据emoji猜出歌名或歌词</t>
        </is>
      </c>
      <c r="I33" t="inlineStr">
        <is>
          <t>全员适配, 少组织成本, 无场地限制, 趣味性强</t>
        </is>
      </c>
      <c r="J33" t="inlineStr">
        <is>
          <t>破冰游戏-参考题库</t>
        </is>
      </c>
    </row>
  </sheetData>
  <dataValidations count="4">
    <dataValidation allowBlank="false" sqref="B2:B32" type="list">
      <formula1>"快速熟悉类,默契考验类,多人团建类,欢乐氛围类,益智游戏类,对抗竞技类"</formula1>
    </dataValidation>
    <dataValidation allowBlank="false" sqref="D2:D32" type="list">
      <formula1>"10人以内,10-20人,20-30人"</formula1>
    </dataValidation>
    <dataValidation allowBlank="false" sqref="E2:E32" type="list">
      <formula1>"5-10min,10-20min,30min以上"</formula1>
    </dataValidation>
    <dataValidation allowBlank="false" sqref="G2:G32" type="list">
      <formula1>"小型会议,大型培训,车上游戏,不限场景"</formula1>
    </dataValidation>
  </dataValidations>
  <picture r:id="rId1"/>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2" min="1" width="19"/>
  </cols>
  <sheetData>
    <row r="1" ht="13" customHeight="true">
      <c r="A1" s="1" t="inlineStr">
        <is>
          <t>游戏名称</t>
        </is>
      </c>
      <c r="B1" s="1" t="inlineStr">
        <is>
          <t>综艺同款</t>
        </is>
      </c>
      <c r="C1" s="1" t="inlineStr">
        <is>
          <t>游戏分类</t>
        </is>
      </c>
      <c r="D1" s="1" t="inlineStr">
        <is>
          <t>视频</t>
        </is>
      </c>
      <c r="E1" s="1" t="inlineStr">
        <is>
          <t>参与人数</t>
        </is>
      </c>
      <c r="F1" s="1" t="inlineStr">
        <is>
          <t>预估时长</t>
        </is>
      </c>
      <c r="G1" s="1" t="inlineStr">
        <is>
          <t>所需物料</t>
        </is>
      </c>
      <c r="H1" s="1" t="inlineStr">
        <is>
          <t>场景细分</t>
        </is>
      </c>
      <c r="I1" s="1" t="inlineStr">
        <is>
          <t>游戏规则</t>
        </is>
      </c>
      <c r="J1" s="1" t="inlineStr">
        <is>
          <t>推荐亮点</t>
        </is>
      </c>
      <c r="K1" s="1" t="inlineStr">
        <is>
          <t>所需题库</t>
        </is>
      </c>
      <c r="L1" s="1" t="inlineStr">
        <is>
          <t>父记录</t>
        </is>
      </c>
    </row>
    <row r="2" ht="25.5" customHeight="true">
      <c r="A2" t="inlineStr">
        <is>
          <t>偷吃的小狼</t>
        </is>
      </c>
      <c r="B2" t="inlineStr">
        <is>
          <t>现在就出发</t>
        </is>
      </c>
      <c r="C2" t="inlineStr">
        <is>
          <t>默契考验类</t>
        </is>
      </c>
      <c r="D2" t="inlineStr">
        <is>
          <t>偷吃版狼人杀.mp4</t>
        </is>
      </c>
      <c r="E2" t="inlineStr">
        <is>
          <t>10人以内</t>
        </is>
      </c>
      <c r="F2" t="inlineStr">
        <is>
          <t>30min以上</t>
        </is>
      </c>
      <c r="G2" t="inlineStr">
        <is>
          <t>食物，眼罩，A4纸，马克笔</t>
        </is>
      </c>
      <c r="H2" t="inlineStr">
        <is>
          <t>室内</t>
        </is>
      </c>
      <c r="I2" t="inlineStr">
        <is>
          <t>1️⃣提前准备好食物放在桌子上，大家蒙眼游戏开始
2️⃣抽到狼的人（可以1个狼或者两个，看玩的人数），杀掉一个人，并选择一种食物吃下，吃完后蒙上眼
3️⃣大家一起摘下眼罩，投票选出谁是狼，如果狼被票出，那大部队胜利；反之则狼胜利
</t>
        </is>
      </c>
      <c r="J2" t="inlineStr">
        <is>
          <t>全员适配, E人狂喜, 高互动强破冰, 趣味性强</t>
        </is>
      </c>
    </row>
    <row r="3" ht="25.5" customHeight="true">
      <c r="A3" t="inlineStr">
        <is>
          <t>捣蛋杀手</t>
        </is>
      </c>
      <c r="B3" t="inlineStr">
        <is>
          <t>现在就出发</t>
        </is>
      </c>
      <c r="C3" t="inlineStr">
        <is>
          <t>默契考验类</t>
        </is>
      </c>
      <c r="D3" t="inlineStr">
        <is>
          <t>捣蛋杀手.mp4</t>
        </is>
      </c>
      <c r="E3" t="inlineStr">
        <is>
          <t>10人以内</t>
        </is>
      </c>
      <c r="F3" t="inlineStr">
        <is>
          <t>30min以上</t>
        </is>
      </c>
      <c r="G3" t="inlineStr">
        <is>
          <t>食物，眼罩，A4纸，马克笔</t>
        </is>
      </c>
      <c r="H3" t="inlineStr">
        <is>
          <t>不限场景</t>
        </is>
      </c>
      <c r="I3" t="inlineStr">
        <is>
          <t>1️⃣8个人中有两个人是捣蛋杀手，必须在众目睽睽之下完成指定任务三次，开启捣蛋时刻
2️⃣夜里所有玩家闭眼，两位捣蛋杀手可以和全场玩家互动，并指定一个人淘汰出局
3️⃣天亮后，好人需要决定一个人出局
4️⃣当捣蛋杀手全部淘汰时，好人胜利；当捣蛋杀手人数与好人一样时，捣蛋杀手获胜</t>
        </is>
      </c>
      <c r="J3" t="inlineStr">
        <is>
          <t>全员适配, E人狂喜, 高互动强破冰, 趣味性强</t>
        </is>
      </c>
    </row>
    <row r="4" ht="25.5" customHeight="true">
      <c r="A4" t="inlineStr">
        <is>
          <t>餐桌生存战</t>
        </is>
      </c>
      <c r="B4" t="inlineStr">
        <is>
          <t>现在就出发</t>
        </is>
      </c>
      <c r="C4" t="inlineStr">
        <is>
          <t>默契考验类</t>
        </is>
      </c>
      <c r="D4" t="inlineStr">
        <is>
          <t>餐桌生存战.mp4</t>
        </is>
      </c>
      <c r="E4" t="inlineStr">
        <is>
          <t>10人以内</t>
        </is>
      </c>
      <c r="F4" t="inlineStr">
        <is>
          <t>30min以上</t>
        </is>
      </c>
      <c r="G4" t="inlineStr">
        <is>
          <t>食物，A4纸，马克笔</t>
        </is>
      </c>
      <c r="H4" t="inlineStr">
        <is>
          <t>室内</t>
        </is>
      </c>
      <c r="I4" t="inlineStr">
        <is>
          <t>1️⃣玩家在吃东西的场景下，每轮有两头狼（互相不知道），狼用指定攻击任务来淘汰平民，当狼攻击完目标，主持人播报消息后，该玩家停止进食并且手戳酒窝
2️⃣当只剩3个人时，开启投票环节，如果狼被成功指认则平民获胜，狼需要接受惩罚。</t>
        </is>
      </c>
      <c r="J4" t="inlineStr">
        <is>
          <t>全员适配, E人狂喜, 高互动强破冰, 趣味性强</t>
        </is>
      </c>
      <c r="K4" t="inlineStr">
        <is>
          <t>破冰游戏-参考题库</t>
        </is>
      </c>
    </row>
    <row r="5" ht="25.5" customHeight="true">
      <c r="A5" t="inlineStr">
        <is>
          <t>目击狼人杀</t>
        </is>
      </c>
      <c r="B5" t="inlineStr">
        <is>
          <t>现在就出发</t>
        </is>
      </c>
      <c r="C5" t="inlineStr">
        <is>
          <t>默契考验类</t>
        </is>
      </c>
      <c r="D5" t="inlineStr">
        <is>
          <t>目击狼人杀.mp4</t>
        </is>
      </c>
      <c r="E5" t="inlineStr">
        <is>
          <t>10人以内</t>
        </is>
      </c>
      <c r="F5" t="inlineStr">
        <is>
          <t>30min以上</t>
        </is>
      </c>
      <c r="G5" t="inlineStr">
        <is>
          <t>食物，A4纸，马克笔</t>
        </is>
      </c>
      <c r="H5" t="inlineStr">
        <is>
          <t>不限场景</t>
        </is>
      </c>
      <c r="I5" t="inlineStr">
        <is>
          <t>1️⃣场上有1只狼，剩余都为羊。总共6次吃西瓜的机会，成功吃到西瓜集齐5根牙签则羊群胜利
2️⃣每轮任务中，每只羊只有一次睁眼机会，狼可随时睁眼通过指定动作杀羊，玩家被杀后需要用手指戳自己的酒窝保持沉默</t>
        </is>
      </c>
      <c r="J5" t="inlineStr">
        <is>
          <t>全员适配, E人狂喜, 高互动强破冰, 趣味性强</t>
        </is>
      </c>
    </row>
    <row r="6" ht="25.5" customHeight="true">
      <c r="A6" t="inlineStr">
        <is>
          <t>盖灵芝</t>
        </is>
      </c>
      <c r="B6" t="inlineStr">
        <is>
          <t>现在就出发</t>
        </is>
      </c>
      <c r="C6" t="inlineStr">
        <is>
          <t>多人团建类</t>
        </is>
      </c>
      <c r="D6" t="inlineStr">
        <is>
          <t>盖灵芝.mp4</t>
        </is>
      </c>
      <c r="E6" t="inlineStr">
        <is>
          <t>10人以内</t>
        </is>
      </c>
      <c r="F6" t="inlineStr">
        <is>
          <t>30min以上</t>
        </is>
      </c>
      <c r="G6" t="inlineStr">
        <is>
          <t>布（床单等）</t>
        </is>
      </c>
      <c r="H6" t="inlineStr">
        <is>
          <t>户外</t>
        </is>
      </c>
      <c r="I6" t="inlineStr">
        <is>
          <t>1️⃣8个人中有2个卧底，全体闭眼，卧底灵芝在胸前比1，卧底互相不知道，BGM响起大家围成一个圈绕着中间的布走
2️⃣音乐停后，迅速拿起中间的布盖在身上，有30s的时间，确保每个人都被布覆盖并且主持人拍照不能露出任何部位，即任务完成，卧底需要阻止任务完成</t>
        </is>
      </c>
      <c r="J6" t="inlineStr">
        <is>
          <t>全员适配, 高互动强破冰, 趣味性强, 少组织成本</t>
        </is>
      </c>
    </row>
    <row r="7" ht="25.5" customHeight="true">
      <c r="A7" t="inlineStr">
        <is>
          <t>舞蹈沙包王</t>
        </is>
      </c>
      <c r="B7" t="inlineStr">
        <is>
          <t>现在就出发</t>
        </is>
      </c>
      <c r="C7" t="inlineStr">
        <is>
          <t>欢乐氛围类</t>
        </is>
      </c>
      <c r="D7" t="inlineStr">
        <is>
          <t>沙包王.mp4</t>
        </is>
      </c>
      <c r="E7" t="inlineStr">
        <is>
          <t>10人以内</t>
        </is>
      </c>
      <c r="F7" t="inlineStr">
        <is>
          <t>30min以上</t>
        </is>
      </c>
      <c r="G7" t="inlineStr">
        <is>
          <t>沙包</t>
        </is>
      </c>
      <c r="H7" t="inlineStr">
        <is>
          <t>室内</t>
        </is>
      </c>
      <c r="I7" t="inlineStr">
        <is>
          <t>1️⃣一共两队，每队队伍人数最多5人可根据场地大小安排，分为攻守两方。
2️⃣每队委派一人在前方领舞，守方必须重复攻方的舞蹈动作，攻方可在音乐结束前随时进行沙包攻击。攻击成功后，交换攻守方。
3️⃣最终唯一留在场上的玩家所在队伍获胜</t>
        </is>
      </c>
      <c r="J7" t="inlineStr">
        <is>
          <t>全员适配, E人狂喜, 高互动强破冰, 弱对抗</t>
        </is>
      </c>
      <c r="K7" t="inlineStr">
        <is>
          <t>破冰游戏-参考题库</t>
        </is>
      </c>
    </row>
    <row r="8" ht="25.5" customHeight="true">
      <c r="A8" t="inlineStr">
        <is>
          <t>重复就打飞</t>
        </is>
      </c>
      <c r="B8" t="inlineStr">
        <is>
          <t>现在就出发</t>
        </is>
      </c>
      <c r="C8" t="inlineStr">
        <is>
          <t>多人团建类</t>
        </is>
      </c>
      <c r="D8" t="inlineStr">
        <is>
          <t>重复就打飞.mp4</t>
        </is>
      </c>
      <c r="E8" t="inlineStr">
        <is>
          <t>10人以内</t>
        </is>
      </c>
      <c r="F8" t="inlineStr">
        <is>
          <t>10-20min</t>
        </is>
      </c>
      <c r="G8" t="inlineStr">
        <is>
          <t>零物料</t>
        </is>
      </c>
      <c r="H8" t="inlineStr">
        <is>
          <t>不限场景</t>
        </is>
      </c>
      <c r="I8" t="inlineStr">
        <is>
          <t>1️⃣音乐起大家随便舞动，音乐停后，MC喊出本轮动作要求，自行组队完成动作
2️⃣符合动作要求，大家投票出一组不符合要求的打飞</t>
        </is>
      </c>
      <c r="J8" t="inlineStr">
        <is>
          <t>全员适配, E人狂喜, 少组织成本, 高互动强破冰</t>
        </is>
      </c>
      <c r="K8" t="inlineStr">
        <is>
          <t>破冰游戏-参考题库</t>
        </is>
      </c>
    </row>
    <row r="9" ht="25.5" customHeight="true">
      <c r="A9" t="inlineStr">
        <is>
          <t>升级版抢椅子</t>
        </is>
      </c>
      <c r="B9" t="inlineStr">
        <is>
          <t>地球超新鲜</t>
        </is>
      </c>
      <c r="C9" t="inlineStr">
        <is>
          <t>多人团建类</t>
        </is>
      </c>
      <c r="D9" t="inlineStr">
        <is>
          <t>升级版抢椅子.mp4</t>
        </is>
      </c>
      <c r="E9" t="inlineStr">
        <is>
          <t>10人以内</t>
        </is>
      </c>
      <c r="F9" t="inlineStr">
        <is>
          <t>10-20min</t>
        </is>
      </c>
      <c r="G9" t="inlineStr">
        <is>
          <t>椅子</t>
        </is>
      </c>
      <c r="H9" t="inlineStr">
        <is>
          <t>室内</t>
        </is>
      </c>
      <c r="I9" t="inlineStr">
        <is>
          <t>站着的成员喊出指令，符合条件者更换座位，计时结束时没有椅子的玩家失败</t>
        </is>
      </c>
      <c r="J9" t="inlineStr">
        <is>
          <t>全员适配, I人友好, 少组织成本, 高互动强破冰</t>
        </is>
      </c>
    </row>
    <row r="10" ht="25.5" customHeight="true">
      <c r="A10" t="inlineStr">
        <is>
          <t>谁是英语小天才（猜人名版）</t>
        </is>
      </c>
      <c r="B10" t="inlineStr">
        <is>
          <t>地球超新鲜</t>
        </is>
      </c>
      <c r="C10" t="inlineStr">
        <is>
          <t>益智游戏类</t>
        </is>
      </c>
      <c r="D10" t="inlineStr">
        <is>
          <t>英语猜词.mp4</t>
        </is>
      </c>
      <c r="E10" t="inlineStr">
        <is>
          <t>10人以内</t>
        </is>
      </c>
      <c r="F10" t="inlineStr">
        <is>
          <t>10-20min</t>
        </is>
      </c>
      <c r="G10" t="inlineStr">
        <is>
          <t>A4纸，马克笔</t>
        </is>
      </c>
      <c r="H10" t="inlineStr">
        <is>
          <t>室内</t>
        </is>
      </c>
      <c r="I10" t="inlineStr">
        <is>
          <t>1️⃣分成两组（每组4-5人），派一人用英语来描述题板词语，其他人猜词
2️⃣不能用肢体来表达，猜中得1分，最终得分高的队伍获胜</t>
        </is>
      </c>
      <c r="J10" t="inlineStr">
        <is>
          <t>全员适配, I人友好, 高互动强破冰, 趣味性强</t>
        </is>
      </c>
      <c r="K10" t="inlineStr">
        <is>
          <t>破冰游戏-参考题库</t>
        </is>
      </c>
    </row>
    <row r="11" ht="25.5" customHeight="true">
      <c r="A11" t="inlineStr">
        <is>
          <t>人中龙凤挑战赛</t>
        </is>
      </c>
      <c r="B11" t="inlineStr">
        <is>
          <t>地球超新鲜</t>
        </is>
      </c>
      <c r="C11" t="inlineStr">
        <is>
          <t>对抗竞技类</t>
        </is>
      </c>
      <c r="D11" t="inlineStr">
        <is>
          <t>人中龙凤挑战赛.mp4</t>
        </is>
      </c>
      <c r="E11" t="inlineStr">
        <is>
          <t>10人以内</t>
        </is>
      </c>
      <c r="F11" t="inlineStr">
        <is>
          <t>10-20min</t>
        </is>
      </c>
      <c r="G11" t="inlineStr">
        <is>
          <t>吸管</t>
        </is>
      </c>
      <c r="H11" t="inlineStr">
        <is>
          <t>不限场景</t>
        </is>
      </c>
      <c r="I11" t="inlineStr">
        <is>
          <t>个人擂台战，从第一个人开始，其他人均可向擂主发起挑战，最终的擂主成功</t>
        </is>
      </c>
      <c r="J11" t="inlineStr">
        <is>
          <t>全员适配, E人狂喜, 少组织成本, 高互动强破冰, 弱对抗</t>
        </is>
      </c>
    </row>
    <row r="12" ht="25.5" customHeight="true">
      <c r="A12" t="inlineStr">
        <is>
          <t>321请回答</t>
        </is>
      </c>
      <c r="B12" t="inlineStr">
        <is>
          <t>奔跑吧兄弟</t>
        </is>
      </c>
      <c r="C12" t="inlineStr">
        <is>
          <t>默契考验类</t>
        </is>
      </c>
      <c r="D12" t="inlineStr">
        <is>
          <t>321请回答.mp4</t>
        </is>
      </c>
      <c r="E12" t="inlineStr">
        <is>
          <t>10人以内</t>
        </is>
      </c>
      <c r="F12" t="inlineStr">
        <is>
          <t>5-10min</t>
        </is>
      </c>
      <c r="G12" t="inlineStr">
        <is>
          <t>零物料</t>
        </is>
      </c>
      <c r="H12" t="inlineStr">
        <is>
          <t>室内</t>
        </is>
      </c>
      <c r="J12" t="inlineStr">
        <is>
          <t>全员适配, 少组织成本, 无场地限制, 无尴尬</t>
        </is>
      </c>
      <c r="K12" t="inlineStr">
        <is>
          <t>破冰游戏-参考题库</t>
        </is>
      </c>
    </row>
    <row r="13" ht="25.5" customHeight="true">
      <c r="A13" t="inlineStr">
        <is>
          <t>孔雀东南飞</t>
        </is>
      </c>
      <c r="B13" t="inlineStr">
        <is>
          <t>王牌对王牌</t>
        </is>
      </c>
      <c r="C13" t="inlineStr">
        <is>
          <t>欢乐氛围类</t>
        </is>
      </c>
      <c r="D13" t="inlineStr">
        <is>
          <t>孔雀东南飞.mp4</t>
        </is>
      </c>
      <c r="E13" t="inlineStr">
        <is>
          <t>10人以内</t>
        </is>
      </c>
      <c r="F13" t="inlineStr">
        <is>
          <t>5-10min</t>
        </is>
      </c>
      <c r="G13" t="inlineStr">
        <is>
          <t>水、水杯、毛巾</t>
        </is>
      </c>
      <c r="H13" t="inlineStr">
        <is>
          <t>不限场景</t>
        </is>
      </c>
      <c r="I13" t="inlineStr">
        <is>
          <t>1️⃣分两队进行pk，两队轮流进攻或防守，一人负责攻击，另一人在旁边泼水
2️⃣防受方听到口令后，需转头做出与指令不同的任意方向，相同或反应慢则输
</t>
        </is>
      </c>
      <c r="J13" t="inlineStr">
        <is>
          <t>全员适配, 少组织成本, 可灵活控时, 无尴尬</t>
        </is>
      </c>
    </row>
    <row r="14" ht="25.5" customHeight="true">
      <c r="A14" t="inlineStr">
        <is>
          <t>粤语猜词</t>
        </is>
      </c>
      <c r="B14" t="inlineStr">
        <is>
          <t>现在就出发</t>
        </is>
      </c>
      <c r="C14" t="inlineStr">
        <is>
          <t>欢乐氛围类</t>
        </is>
      </c>
      <c r="D14" t="inlineStr">
        <is>
          <t>粤语传声筒.mp4</t>
        </is>
      </c>
      <c r="E14" t="inlineStr">
        <is>
          <t>10人以内</t>
        </is>
      </c>
      <c r="F14" t="inlineStr">
        <is>
          <t>10-20min</t>
        </is>
      </c>
      <c r="G14" t="inlineStr">
        <is>
          <t>椅子，A4纸，马克笔</t>
        </is>
      </c>
      <c r="H14" t="inlineStr">
        <is>
          <t>室内</t>
        </is>
      </c>
      <c r="I14" t="inlineStr">
        <is>
          <t>1️⃣挑战用不熟悉的方言--粤语，彼此沟通、合作猜词，必须用语言描述                           2️⃣限时10-20min，猜对词语最多的一组获胜，每组有三次“过”的机会                            3️⃣一人为描述者，其余为猜题者，猜对之后换人描述</t>
        </is>
      </c>
      <c r="J14" t="inlineStr">
        <is>
          <t>全员适配, 高互动强破冰, 无尴尬, 趣味性强</t>
        </is>
      </c>
      <c r="K14" t="inlineStr">
        <is>
          <t>破冰游戏-参考题库</t>
        </is>
      </c>
    </row>
    <row r="15" ht="25.5" customHeight="true">
      <c r="A15" t="inlineStr">
        <is>
          <t>台词传声筒</t>
        </is>
      </c>
      <c r="B15" t="inlineStr">
        <is>
          <t>王牌对王牌</t>
        </is>
      </c>
      <c r="C15" t="inlineStr">
        <is>
          <t>默契考验类</t>
        </is>
      </c>
      <c r="D15" t="inlineStr">
        <is>
          <t>8417541D-30E4-41CF-BD2D-C2DBC59376A0.mov</t>
        </is>
      </c>
      <c r="E15" t="inlineStr">
        <is>
          <t>10-20人</t>
        </is>
      </c>
      <c r="F15" t="inlineStr">
        <is>
          <t>30min以上</t>
        </is>
      </c>
      <c r="G15" t="inlineStr">
        <is>
          <t>耳机、题板</t>
        </is>
      </c>
      <c r="H15" t="inlineStr">
        <is>
          <t>室内</t>
        </is>
      </c>
      <c r="I15" t="inlineStr">
        <is>
          <t>1️⃣按人数进行分组比拼，每一位成员都带好耳机，由第一位成员向第二位成员传达题板上的内容                                    2️⃣并依次向后传递，由最后一位成员猜出题板上的内容，用时短且答对字数最多的队获得胜利</t>
        </is>
      </c>
      <c r="J15" t="inlineStr">
        <is>
          <t>全员适配, 高互动强破冰, 强协作, 趣味性强</t>
        </is>
      </c>
      <c r="K15" t="inlineStr">
        <is>
          <t>台词传声筒游戏题目</t>
        </is>
      </c>
    </row>
    <row r="16" ht="25.5" customHeight="true">
      <c r="A16" t="inlineStr">
        <is>
          <t>胡辣汤</t>
        </is>
      </c>
      <c r="B16" t="inlineStr">
        <is>
          <t>奔跑吧兄弟</t>
        </is>
      </c>
      <c r="C16" t="inlineStr">
        <is>
          <t>益智游戏类</t>
        </is>
      </c>
      <c r="D16" t="inlineStr">
        <is>
          <t>207B21E5-93E9-4907-A2CF-8BFA5E59F95F.mov</t>
        </is>
      </c>
      <c r="E16" t="inlineStr">
        <is>
          <t>10人以内</t>
        </is>
      </c>
      <c r="F16" t="inlineStr">
        <is>
          <t>10-20min</t>
        </is>
      </c>
      <c r="G16" t="inlineStr">
        <is>
          <t>零物料</t>
        </is>
      </c>
      <c r="H16" t="inlineStr">
        <is>
          <t>不限场景</t>
        </is>
      </c>
      <c r="I16" t="inlineStr">
        <is>
          <t>所有队员站成一排，从第一个人开始，主持人说“X碗胡辣汤蹲”，前X个人就蹲下，反应正确则继续，“Y”碗胡辣汤蹲，后面的Y个人蹲下，以此类推，蹲错或蹲慢了要接受惩罚</t>
        </is>
      </c>
      <c r="J16" t="inlineStr">
        <is>
          <t>全员适配, 少组织成本, I人友好, 无尴尬</t>
        </is>
      </c>
    </row>
    <row r="17" ht="25.5" customHeight="true">
      <c r="A17" t="inlineStr">
        <is>
          <t>拼音接龙</t>
        </is>
      </c>
      <c r="B17" t="inlineStr">
        <is>
          <t>王牌对王牌</t>
        </is>
      </c>
      <c r="C17" t="inlineStr">
        <is>
          <t>益智游戏类</t>
        </is>
      </c>
      <c r="D17" t="inlineStr">
        <is>
          <t>A3647EAB-D54B-4F21-A6EE-9ED6EE6E5D2C.mov</t>
        </is>
      </c>
      <c r="E17" t="inlineStr">
        <is>
          <t>10-20人</t>
        </is>
      </c>
      <c r="F17" t="inlineStr">
        <is>
          <t>10-20min</t>
        </is>
      </c>
      <c r="G17" t="inlineStr">
        <is>
          <t>气球锤子</t>
        </is>
      </c>
      <c r="H17" t="inlineStr">
        <is>
          <t>不限场景</t>
        </is>
      </c>
      <c r="I17" t="inlineStr">
        <is>
          <t xml:space="preserve">1️⃣根据人数分成至少两组的小组 进行比拼 每一组轮流答题 2️⃣根据主持人说出的题目内容组词 比如“KT”成员们说出词语的拼音首字母为“KT”的词语 如“空调”“卡套”“客厅”             3️⃣答对最多的队伍获得胜利 答错的队伍接受道具气球锤子的敲击                                        4️⃣每队有两次向主持人求助的机会 </t>
        </is>
      </c>
      <c r="J17" t="inlineStr">
        <is>
          <t>全员适配, 轻竞争, 无尴尬, 趣味性强</t>
        </is>
      </c>
      <c r="K17" t="inlineStr">
        <is>
          <t>破冰游戏-参考题库</t>
        </is>
      </c>
    </row>
    <row r="18" ht="25.5" customHeight="true">
      <c r="A18" t="inlineStr">
        <is>
          <t>你画我猜</t>
        </is>
      </c>
      <c r="B18" t="inlineStr">
        <is>
          <t>王牌对王牌</t>
        </is>
      </c>
      <c r="C18" t="inlineStr">
        <is>
          <t>默契考验类</t>
        </is>
      </c>
      <c r="D18" t="inlineStr">
        <is>
          <t>CCB9B3F2-9FD8-4239-BBAB-40D005E85FB0.mov</t>
        </is>
      </c>
      <c r="E18" t="inlineStr">
        <is>
          <t>10人以内</t>
        </is>
      </c>
      <c r="F18" t="inlineStr">
        <is>
          <t>30min以上</t>
        </is>
      </c>
      <c r="G18" t="inlineStr">
        <is>
          <t>题板、不同颜色马克笔、板擦</t>
        </is>
      </c>
      <c r="H18" t="inlineStr">
        <is>
          <t>室内</t>
        </is>
      </c>
      <c r="I18" t="inlineStr">
        <is>
          <t>每队的人派出一名成员进行画画，队伍其余的人猜出所画的内容是什么，每队计时5min</t>
        </is>
      </c>
      <c r="J18" t="inlineStr">
        <is>
          <t>全员适配, I人友好, 无尴尬, 新人较多</t>
        </is>
      </c>
      <c r="K18" t="inlineStr">
        <is>
          <t>你画我猜</t>
        </is>
      </c>
    </row>
    <row r="19" ht="25.5" customHeight="true">
      <c r="A19" t="inlineStr">
        <is>
          <t>导演说</t>
        </is>
      </c>
      <c r="B19" t="inlineStr">
        <is>
          <t>奔跑吧兄弟</t>
        </is>
      </c>
      <c r="C19" t="inlineStr">
        <is>
          <t>欢乐氛围类</t>
        </is>
      </c>
      <c r="D19" t="inlineStr">
        <is>
          <t>ScreenRecording_01-13-2026 17-00-18_1.mov</t>
        </is>
      </c>
      <c r="E19" t="inlineStr">
        <is>
          <t>10人以内</t>
        </is>
      </c>
      <c r="F19" t="inlineStr">
        <is>
          <t>10-20min</t>
        </is>
      </c>
      <c r="G19" t="inlineStr">
        <is>
          <t>零物料</t>
        </is>
      </c>
      <c r="H19" t="inlineStr">
        <is>
          <t>不限场景</t>
        </is>
      </c>
      <c r="I19" t="inlineStr">
        <is>
          <t>所有成站成一列听指令，只有指令前加了“导演说”（这里可替换成主持人说/我说）的才算有效指令，并需要做出相应动作，如果没有加“导演说”，则不能做出动作，做错的人要接受相关惩罚</t>
        </is>
      </c>
      <c r="J19" t="inlineStr">
        <is>
          <t>全员适配, I人友好, 少组织成本, 可灵活控时, 无场地限制</t>
        </is>
      </c>
    </row>
    <row r="20" ht="25.5" customHeight="true">
      <c r="A20" t="inlineStr">
        <is>
          <t>夸夸放攻战</t>
        </is>
      </c>
      <c r="B20" t="inlineStr">
        <is>
          <t>地球超新鲜</t>
        </is>
      </c>
      <c r="C20" t="inlineStr">
        <is>
          <t>欢乐氛围类</t>
        </is>
      </c>
      <c r="D20" t="inlineStr">
        <is>
          <t>夸夸防攻战.mp4</t>
        </is>
      </c>
      <c r="E20" t="inlineStr">
        <is>
          <t>10人以内</t>
        </is>
      </c>
      <c r="F20" t="inlineStr">
        <is>
          <t>5-10min</t>
        </is>
      </c>
      <c r="G20" t="inlineStr">
        <is>
          <t>零物料</t>
        </is>
      </c>
      <c r="H20" t="inlineStr">
        <is>
          <t>不限场景</t>
        </is>
      </c>
      <c r="I20" t="inlineStr">
        <is>
          <t>两人互夸，同时有肢体接触并对视，被夸者要回答“那当然了”，被夸时笑场的人极为失败</t>
        </is>
      </c>
      <c r="J20" t="inlineStr">
        <is>
          <t>全员适配, 无场地限制, 趣味性强</t>
        </is>
      </c>
    </row>
    <row r="21" ht="25.5" customHeight="true">
      <c r="A21" t="inlineStr">
        <is>
          <t>吹泡泡举高高公主抱</t>
        </is>
      </c>
      <c r="B21" t="inlineStr">
        <is>
          <t>你好星期六</t>
        </is>
      </c>
      <c r="C21" t="inlineStr">
        <is>
          <t>欢乐氛围类</t>
        </is>
      </c>
      <c r="D21" t="inlineStr">
        <is>
          <t>吹泡泡举高高公主抱.mp4</t>
        </is>
      </c>
      <c r="E21" t="inlineStr">
        <is>
          <t>10人以内</t>
        </is>
      </c>
      <c r="F21" t="inlineStr">
        <is>
          <t>5-10min</t>
        </is>
      </c>
      <c r="G21" t="inlineStr">
        <is>
          <t>零物料</t>
        </is>
      </c>
      <c r="H21" t="inlineStr">
        <is>
          <t>不限场景</t>
        </is>
      </c>
      <c r="I21" t="inlineStr">
        <is>
          <t>1️⃣分组后，首先出列一名玩家和其他玩家对擂需根据指令快速做出相应的动作，游戏中会依次出现“吹泡泡”“举高高”“ 公主抱”三个动作                                   2️⃣如两名玩家做的一样，则守防败，位置交换</t>
        </is>
      </c>
      <c r="J21" t="inlineStr">
        <is>
          <t>全员适配, 无场地限制, 深度联结, 趣味性强</t>
        </is>
      </c>
    </row>
    <row r="22" ht="25.5" customHeight="true">
      <c r="A22" t="inlineStr">
        <is>
          <t>声母组词大挑战</t>
        </is>
      </c>
      <c r="B22" t="inlineStr">
        <is>
          <t>你好星期六</t>
        </is>
      </c>
      <c r="C22" t="inlineStr">
        <is>
          <t>益智游戏类</t>
        </is>
      </c>
      <c r="D22" t="inlineStr">
        <is>
          <t>声母组词大挑战.mp4</t>
        </is>
      </c>
      <c r="E22" t="inlineStr">
        <is>
          <t>10-20人</t>
        </is>
      </c>
      <c r="F22" t="inlineStr">
        <is>
          <t>10-20min</t>
        </is>
      </c>
      <c r="G22" t="inlineStr">
        <is>
          <t>零物料</t>
        </is>
      </c>
      <c r="H22" t="inlineStr">
        <is>
          <t>不限场景</t>
        </is>
      </c>
      <c r="I22" t="inlineStr">
        <is>
          <t>1️⃣主持人将提供声母组词比如cl，玩家需要根据声母进行组词     2️⃣并根据自己的词组进行情景演绎说明，若表演过于抽象，可辅助说明                             3️⃣由主持人判定合格与否，累计数量最多的获胜</t>
        </is>
      </c>
      <c r="J22" t="inlineStr">
        <is>
          <t>全员适配, 可灵活控时, 深度联结, 高互动强破冰</t>
        </is>
      </c>
    </row>
    <row r="23" ht="25.5" customHeight="true">
      <c r="A23" t="inlineStr">
        <is>
          <t>害你在心口难开</t>
        </is>
      </c>
      <c r="B23" t="inlineStr">
        <is>
          <t>你好星期六</t>
        </is>
      </c>
      <c r="C23" t="inlineStr">
        <is>
          <t>欢乐氛围类</t>
        </is>
      </c>
      <c r="D23" t="inlineStr">
        <is>
          <t>害你在心口难开.mp4</t>
        </is>
      </c>
      <c r="E23" t="inlineStr">
        <is>
          <t>10人以内</t>
        </is>
      </c>
      <c r="F23" t="inlineStr">
        <is>
          <t>5-10min</t>
        </is>
      </c>
      <c r="G23" t="inlineStr">
        <is>
          <t>害你在心口难开题卡</t>
        </is>
      </c>
      <c r="H23" t="inlineStr">
        <is>
          <t>室内</t>
        </is>
      </c>
      <c r="I23" t="inlineStr">
        <is>
          <t>1️⃣每名玩家头上有卡片，卡片上写有不能做的事或不能说的话                                            2️⃣其余玩家需通过语言或动作引诱对方中招，每人有两次的跟换机会，规定时间内，人数最多的一组获胜</t>
        </is>
      </c>
      <c r="J23" t="inlineStr">
        <is>
          <t>全员适配, I人友好, 新人较多, 无尴尬</t>
        </is>
      </c>
    </row>
  </sheetData>
  <dataValidations count="5">
    <dataValidation allowBlank="false" sqref="B2:B22" type="list">
      <formula1>"地球超新鲜,现在就出发,奔跑吧兄弟,王牌对王牌,你好星期六"</formula1>
    </dataValidation>
    <dataValidation allowBlank="false" sqref="C2:C22" type="list">
      <formula1>"快速熟悉类,默契考验类,多人团建类,欢乐氛围类,益智游戏类,对抗竞技类"</formula1>
    </dataValidation>
    <dataValidation allowBlank="false" sqref="E2:E22" type="list">
      <formula1>"10人以内,10-20人,20-30人"</formula1>
    </dataValidation>
    <dataValidation allowBlank="false" sqref="F2:F22" type="list">
      <formula1>"5-10min,10-20min,30min以上"</formula1>
    </dataValidation>
    <dataValidation allowBlank="false" sqref="H2:H22" type="list">
      <formula1>"室内,户外,不限场景"</formula1>
    </dataValidation>
  </dataValidations>
  <picture r:id="rId1"/>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0" min="1" width="19"/>
  </cols>
  <sheetData>
    <row r="1" ht="13" customHeight="true">
      <c r="A1" s="1" t="inlineStr">
        <is>
          <t>游戏名称</t>
        </is>
      </c>
      <c r="B1" s="1" t="inlineStr">
        <is>
          <t>游戏分类</t>
        </is>
      </c>
      <c r="C1" s="1" t="inlineStr">
        <is>
          <t>图片</t>
        </is>
      </c>
      <c r="D1" s="1" t="inlineStr">
        <is>
          <t>参与人数</t>
        </is>
      </c>
      <c r="E1" s="1" t="inlineStr">
        <is>
          <t>预估时长</t>
        </is>
      </c>
      <c r="F1" s="1" t="inlineStr">
        <is>
          <t>所需物料</t>
        </is>
      </c>
      <c r="G1" s="1" t="inlineStr">
        <is>
          <t>场景细分</t>
        </is>
      </c>
      <c r="H1" s="1" t="inlineStr">
        <is>
          <t>游戏规则</t>
        </is>
      </c>
      <c r="I1" s="1" t="inlineStr">
        <is>
          <t>推荐亮点</t>
        </is>
      </c>
      <c r="J1" s="1" t="inlineStr">
        <is>
          <t>所需题库</t>
        </is>
      </c>
    </row>
    <row r="2" ht="25.5" customHeight="true">
      <c r="A2" t="inlineStr">
        <is>
          <t>气球认人</t>
        </is>
      </c>
      <c r="B2" t="inlineStr">
        <is>
          <t>快速熟悉类</t>
        </is>
      </c>
      <c r="C2" t="inlineStr">
        <is>
          <t>生成海报图.png</t>
        </is>
      </c>
      <c r="D2" t="inlineStr">
        <is>
          <t>30-40人</t>
        </is>
      </c>
      <c r="E2" t="inlineStr">
        <is>
          <t>10-20min</t>
        </is>
      </c>
      <c r="F2" t="inlineStr">
        <is>
          <t>气球，马克笔</t>
        </is>
      </c>
      <c r="G2" t="inlineStr">
        <is>
          <t>大型培训</t>
        </is>
      </c>
      <c r="H2" t="inlineStr">
        <is>
          <t>1️⃣每个成员发一个气球和一只马克笔，让成员自己吹好气球，吹多大自己定。
2️⃣5到10分钟时间，这段时间大家可以再场内自由活动，与别人互相自我介绍认识对方，并互相在对方的气球上写下自己的姓名/部门/星座/个人爱好等（这个要根据实际情况调整，看你最想让大家相互了解的是什么）。
3️⃣时间到后，每人要用自己气球上的信息，相互介绍在自己气球上留下名字的同学，要让信息对到每个人身上，保证确实是互相认识的，如果认错了人则不计入成绩。
4️⃣其中气球上名字最少或计入成绩最少的同学（或倒数几名同学），要有惩罚游戏 ，如双人背靠背挤爆气球。</t>
        </is>
      </c>
      <c r="I2" t="inlineStr">
        <is>
          <t>新人较多, 少组织成本, 深度联结</t>
        </is>
      </c>
    </row>
    <row r="3" ht="25.5" customHeight="true">
      <c r="A3" t="inlineStr">
        <is>
          <t>你的名字</t>
        </is>
      </c>
      <c r="B3" t="inlineStr">
        <is>
          <t>快速熟悉类</t>
        </is>
      </c>
      <c r="C3" t="inlineStr">
        <is>
          <t>生成海报图 (1).png</t>
        </is>
      </c>
      <c r="D3" t="inlineStr">
        <is>
          <t>50人以上</t>
        </is>
      </c>
      <c r="E3" t="inlineStr">
        <is>
          <t>30min以上</t>
        </is>
      </c>
      <c r="F3" t="inlineStr">
        <is>
          <t>零物料</t>
        </is>
      </c>
      <c r="G3" t="inlineStr">
        <is>
          <t>大型培训</t>
        </is>
      </c>
      <c r="H3" t="inlineStr">
        <is>
          <t>1️⃣主持人需要进行分组，新人分摊各组，每组10人以上。
2️⃣第一个人说自己的名字，第二个人要说前两个人的名字，以此类推。
3️⃣例如：我是张三，第二个人说我是张三旁边的李四，第三个人说我是张三旁边的李四旁边的王五...给大家3分钟的准备时间，然后计时开始。用时最短的组每人可以获得抽奖机会一次。
</t>
        </is>
      </c>
      <c r="I3" t="inlineStr">
        <is>
          <t>新人较多, 少组织成本, 深度联结, 无惩罚</t>
        </is>
      </c>
    </row>
    <row r="4" ht="25.5" customHeight="true">
      <c r="A4" t="inlineStr">
        <is>
          <t>TikTok寻人</t>
        </is>
      </c>
      <c r="B4" t="inlineStr">
        <is>
          <t>快速熟悉类</t>
        </is>
      </c>
      <c r="C4" t="inlineStr">
        <is>
          <t>生成海报图 (2).png</t>
        </is>
      </c>
      <c r="D4" t="inlineStr">
        <is>
          <t>40-50人</t>
        </is>
      </c>
      <c r="E4" t="inlineStr">
        <is>
          <t>10-20min</t>
        </is>
      </c>
      <c r="F4" t="inlineStr">
        <is>
          <t>零物料</t>
        </is>
      </c>
      <c r="G4" t="inlineStr">
        <is>
          <t>不限场景</t>
        </is>
      </c>
      <c r="H4" t="inlineStr">
        <is>
          <t>1️⃣主持人根据大屏幕描述特征：特征1-他戴眼镜，特征2-他平时喜欢出去抽烟，特征3-他经常出入某个场所，特征4-他的口头禅是，特征5-他的穿衣风格是...特征6：他的lark头像比较像....
2️⃣关键为主持人把控节奏，各组同学可以抢答，说不出名字的指人也可以。
3️⃣答对的组下一题必须换人抢答；答错或者未答的组不得换人，人员选择时要平均下来，男女和部门要均分下。
4️⃣每答对一道题可以＋5分，答错扣3分。</t>
        </is>
      </c>
      <c r="I4" t="inlineStr">
        <is>
          <t>全员适配, 少组织成本, 可灵活控时</t>
        </is>
      </c>
    </row>
    <row r="5" ht="25.5" customHeight="true">
      <c r="A5" t="inlineStr">
        <is>
          <t>与你合拍</t>
        </is>
      </c>
      <c r="B5" t="inlineStr">
        <is>
          <t>快速熟悉类</t>
        </is>
      </c>
      <c r="C5" t="inlineStr">
        <is>
          <t>生成海报图.png</t>
        </is>
      </c>
      <c r="D5" t="inlineStr">
        <is>
          <t>40-50人</t>
        </is>
      </c>
      <c r="E5" t="inlineStr">
        <is>
          <t>30min以上</t>
        </is>
      </c>
      <c r="F5" t="inlineStr">
        <is>
          <t>相机、抓阄硬币/纸团</t>
        </is>
      </c>
      <c r="G5" t="inlineStr">
        <is>
          <t>不限场景</t>
        </is>
      </c>
      <c r="H5" t="inlineStr">
        <is>
          <t>1️⃣玩法一：【文字版】MC讲述游戏规则，在规定时间内，需按照要求，和不同的人按照要求进行合照。要求需要提前制定：如两个人一个眼睛向上，一个眼睛向下；两个人比心；三个人做叠罗汉等。
2️⃣规定时间结束后，拍完照片的人需将照片按照顺序展示给兑奖同学，确认无误后可领取礼品。
3️⃣兑奖同学将照片收集，展示在大屏幕上，每个姿势选一张《最佳造型奖》玩法二：【图片版】          1️⃣根据PPT中的图片姿势，在规定时间内（MC计时10s）摆出相同的动作     2️⃣在计时的最后一秒会拍下定格的动作，到最后看每一组与图片最符合且做的最标准的小组获胜，领取特殊奖品                    3️⃣可根据获胜小组所拍的这一组照片，之后制作成小册集</t>
        </is>
      </c>
      <c r="I5" t="inlineStr">
        <is>
          <t>全员适配, 少组织成本, 无场地限制, 无惩罚</t>
        </is>
      </c>
      <c r="J5" t="inlineStr">
        <is>
          <t>与你合拍</t>
        </is>
      </c>
    </row>
    <row r="6" ht="25.5" customHeight="true">
      <c r="A6" t="inlineStr">
        <is>
          <t>大力王争夺战</t>
        </is>
      </c>
      <c r="B6" t="inlineStr">
        <is>
          <t>对抗竞技类</t>
        </is>
      </c>
      <c r="C6" t="inlineStr">
        <is>
          <t>生成海报图.png</t>
        </is>
      </c>
      <c r="D6" t="inlineStr">
        <is>
          <t>50人以上</t>
        </is>
      </c>
      <c r="E6" t="inlineStr">
        <is>
          <t>10-20min</t>
        </is>
      </c>
      <c r="F6" t="inlineStr">
        <is>
          <t>零物料</t>
        </is>
      </c>
      <c r="G6" t="inlineStr">
        <is>
          <t>不限场景</t>
        </is>
      </c>
      <c r="H6" t="inlineStr">
        <is>
          <t>1️⃣每桌派出1人来扳手腕，抽签决定两两PK，决出获胜者（小组礼物）
2️⃣大力王争夺：每桌推荐一名力气最大的人代表本组进行大力王PK。 推荐出来的10人进行抽签决定1-10的顺序,然后按顺序逐一进行PK，决出获胜者（例如：1PK 2，胜者与3PK，依次递推）
3️⃣可以1和2都玩，或者选一个玩，灵活控时</t>
        </is>
      </c>
      <c r="I6" t="inlineStr">
        <is>
          <t>可灵活控时, 少组织成本, 高互动强破冰, 弱对抗</t>
        </is>
      </c>
    </row>
    <row r="7" ht="25.5" customHeight="true">
      <c r="A7" t="inlineStr">
        <is>
          <t>猜歌大赛</t>
        </is>
      </c>
      <c r="B7" t="inlineStr">
        <is>
          <t>欢乐氛围类</t>
        </is>
      </c>
      <c r="C7" t="inlineStr">
        <is>
          <t>生成海报图.png</t>
        </is>
      </c>
      <c r="D7" t="inlineStr">
        <is>
          <t>不限人数</t>
        </is>
      </c>
      <c r="E7" t="inlineStr">
        <is>
          <t>5-10min</t>
        </is>
      </c>
      <c r="F7" t="inlineStr">
        <is>
          <t>零物料</t>
        </is>
      </c>
      <c r="G7" t="inlineStr">
        <is>
          <t>不限场景</t>
        </is>
      </c>
      <c r="H7" t="inlineStr">
        <is>
          <t>1️⃣搜索近期热门音乐
2️⃣由MC播放音频，若没人能猜出，提示一下关键词，不用先放出关键词
3️⃣如果答对可以获得抽奖卡一张
</t>
        </is>
      </c>
      <c r="I7" t="inlineStr">
        <is>
          <t>全员适配, 少组织成本, 可灵活控时, 无场地限制</t>
        </is>
      </c>
      <c r="J7" t="inlineStr">
        <is>
          <t>国际·猜歌大赛（新.pptx</t>
        </is>
      </c>
    </row>
    <row r="8" ht="25.5" customHeight="true">
      <c r="A8" t="inlineStr">
        <is>
          <t>抱团取暖</t>
        </is>
      </c>
      <c r="B8" t="inlineStr">
        <is>
          <t>默契考验类</t>
        </is>
      </c>
      <c r="C8" t="inlineStr">
        <is>
          <t>生成海报图.png</t>
        </is>
      </c>
      <c r="D8" t="inlineStr">
        <is>
          <t>不限人数</t>
        </is>
      </c>
      <c r="E8" t="inlineStr">
        <is>
          <t>10-20min</t>
        </is>
      </c>
      <c r="F8" t="inlineStr">
        <is>
          <t>游戏奖励礼品</t>
        </is>
      </c>
      <c r="G8" t="inlineStr">
        <is>
          <t>大型培训</t>
        </is>
      </c>
      <c r="H8" t="inlineStr">
        <is>
          <t>1️⃣主持人喊抱团人数要求（具体数字，奇数，偶数等）游戏成员根据人数要求自行抱团组队
2️⃣根据人数及现场情况决定玩几轮，最后一轮结束后，胜出的个人（团队）获得小礼品（抽奖机会）</t>
        </is>
      </c>
      <c r="I8" t="inlineStr">
        <is>
          <t>全员适配, E人狂喜, 可灵活控时, 高互动强破冰</t>
        </is>
      </c>
    </row>
    <row r="9" ht="25.5" customHeight="true">
      <c r="A9" t="inlineStr">
        <is>
          <t>英语发音挑战</t>
        </is>
      </c>
      <c r="B9" t="inlineStr">
        <is>
          <t>多人团建类</t>
        </is>
      </c>
      <c r="C9" t="inlineStr">
        <is>
          <t>生成海报图 (1).png</t>
        </is>
      </c>
      <c r="D9" t="inlineStr">
        <is>
          <t>不限人数</t>
        </is>
      </c>
      <c r="E9" t="inlineStr">
        <is>
          <t>5-10min</t>
        </is>
      </c>
      <c r="F9" t="inlineStr">
        <is>
          <t>零物料</t>
        </is>
      </c>
      <c r="G9" t="inlineStr">
        <is>
          <t>大型培训</t>
        </is>
      </c>
      <c r="H9" t="inlineStr">
        <is>
          <t>全员抢答，读出对应英语</t>
        </is>
      </c>
      <c r="I9" t="inlineStr">
        <is>
          <t>全员适配, I人友好, 少组织成本</t>
        </is>
      </c>
      <c r="J9" t="inlineStr">
        <is>
          <t>UG 游戏环节</t>
        </is>
      </c>
    </row>
    <row r="10" ht="25.5" customHeight="true">
      <c r="A10" t="inlineStr">
        <is>
          <t>emoji猜猜乐</t>
        </is>
      </c>
      <c r="B10" t="inlineStr">
        <is>
          <t>益智游戏类</t>
        </is>
      </c>
      <c r="C10" t="inlineStr">
        <is>
          <t>微信截图_20260108145801.png</t>
        </is>
      </c>
      <c r="D10" t="inlineStr">
        <is>
          <t>不限人数</t>
        </is>
      </c>
      <c r="E10" t="inlineStr">
        <is>
          <t>5-10min</t>
        </is>
      </c>
      <c r="F10" t="inlineStr">
        <is>
          <t>零物料</t>
        </is>
      </c>
      <c r="G10" t="inlineStr">
        <is>
          <t>不限场景</t>
        </is>
      </c>
      <c r="H10" t="inlineStr">
        <is>
          <t>全员抢答，根据emoji猜词</t>
        </is>
      </c>
      <c r="I10" t="inlineStr">
        <is>
          <t>全员适配, I人友好, 少组织成本, 可灵活控时, 无场地限制</t>
        </is>
      </c>
      <c r="J10" t="inlineStr">
        <is>
          <t>破冰游戏-参考题库</t>
        </is>
      </c>
    </row>
    <row r="11" ht="25.5" customHeight="true">
      <c r="A11" t="inlineStr">
        <is>
          <t>猴子上树</t>
        </is>
      </c>
      <c r="B11" t="inlineStr">
        <is>
          <t>益智游戏类</t>
        </is>
      </c>
      <c r="C11" t="inlineStr">
        <is>
          <t>74F0D460-F3F6-4E8D-936F-B3533A401DE9.png</t>
        </is>
      </c>
      <c r="D11" t="inlineStr">
        <is>
          <t>不限人数</t>
        </is>
      </c>
      <c r="E11" t="inlineStr">
        <is>
          <t>10-20min</t>
        </is>
      </c>
      <c r="F11" t="inlineStr">
        <is>
          <t>零物料</t>
        </is>
      </c>
      <c r="G11" t="inlineStr">
        <is>
          <t>车上游戏</t>
        </is>
      </c>
      <c r="H11" t="inlineStr">
        <is>
          <t>1️⃣口诀：“一只”“猴子”“上树”“蹭”、“两只”“猴子”“上树”“蹭”“蹭”、“三只”“猴子”“上树”“蹭”“蹭”“蹭” ，以此类推下去                         2️⃣每位成员说两字，拟声词一位成员对应说一字，以此类推，答错或答慢接受相应惩罚                    3️⃣难度升级的玩法：可以把“蹭”改为动作，也是就是不用说蹭，而是变成指定的某一个动作</t>
        </is>
      </c>
      <c r="I11" t="inlineStr">
        <is>
          <t>全员适配, I人友好, 无场地限制, 少组织成本, 深度联结, 趣味性强</t>
        </is>
      </c>
    </row>
  </sheetData>
  <dataValidations count="4">
    <dataValidation allowBlank="false" sqref="B2:B10" type="list">
      <formula1>"快速熟悉类,默契考验类,多人团建类,欢乐氛围类,益智游戏类,对抗竞技类"</formula1>
    </dataValidation>
    <dataValidation allowBlank="false" sqref="D2:D10" type="list">
      <formula1>"30-40人,40-50人,50人以上,不限人数"</formula1>
    </dataValidation>
    <dataValidation allowBlank="false" sqref="E2:E10" type="list">
      <formula1>"5-10min,10-20min,30min以上"</formula1>
    </dataValidation>
    <dataValidation allowBlank="false" sqref="G2:G10" type="list">
      <formula1>"小型会议,大型培训,车上游戏,不限场景"</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dc:description>﻿﻿﻿﻿﻿﻿﻿﻿﻿﻿﻿﻿﻿﻿﻿﻿﻿﻿﻿﻿‍⁡﻿​⁢​‌﻿</dc:description>
</cp:coreProperties>
</file>