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nee-my.sharepoint.com/personal/wenyu_cao_cgnee_com/Documents/"/>
    </mc:Choice>
  </mc:AlternateContent>
  <xr:revisionPtr revIDLastSave="369" documentId="10_ncr:80000000_{E7D6FA3D-6A40-4342-BD67-B6C227CBC525}" xr6:coauthVersionLast="47" xr6:coauthVersionMax="47" xr10:uidLastSave="{BC27F439-C746-4F34-91DF-80BD033927B6}"/>
  <bookViews>
    <workbookView xWindow="-60" yWindow="-16320" windowWidth="29040" windowHeight="15720" xr2:uid="{0E51CFC9-E7B1-43F9-9D99-16936B03FF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D75" i="1" l="1"/>
  <c r="TE75" i="1"/>
  <c r="TF75" i="1"/>
  <c r="TG75" i="1"/>
  <c r="TH75" i="1"/>
  <c r="TI75" i="1"/>
  <c r="TJ75" i="1"/>
  <c r="TK75" i="1"/>
  <c r="TL75" i="1"/>
  <c r="TM75" i="1"/>
  <c r="TN75" i="1"/>
  <c r="TO75" i="1"/>
  <c r="TD76" i="1"/>
  <c r="TE76" i="1"/>
  <c r="TF76" i="1"/>
  <c r="TG76" i="1"/>
  <c r="TH76" i="1"/>
  <c r="TI76" i="1"/>
  <c r="TJ76" i="1"/>
  <c r="TK76" i="1"/>
  <c r="TL76" i="1"/>
  <c r="TM76" i="1"/>
  <c r="TN76" i="1"/>
  <c r="TO76" i="1"/>
  <c r="TD77" i="1"/>
  <c r="TE77" i="1"/>
  <c r="TF77" i="1"/>
  <c r="TG77" i="1"/>
  <c r="TH77" i="1"/>
  <c r="TI77" i="1"/>
  <c r="TJ77" i="1"/>
  <c r="TK77" i="1"/>
  <c r="TL77" i="1"/>
  <c r="TM77" i="1"/>
  <c r="TN77" i="1"/>
  <c r="TO77" i="1"/>
  <c r="TD78" i="1"/>
  <c r="TE78" i="1"/>
  <c r="TF78" i="1"/>
  <c r="TG78" i="1"/>
  <c r="TH78" i="1"/>
  <c r="TI78" i="1"/>
  <c r="TJ78" i="1"/>
  <c r="TK78" i="1"/>
  <c r="TL78" i="1"/>
  <c r="TM78" i="1"/>
  <c r="TN78" i="1"/>
  <c r="TO78" i="1"/>
  <c r="TD79" i="1"/>
  <c r="TE79" i="1"/>
  <c r="TF79" i="1"/>
  <c r="TG79" i="1"/>
  <c r="TH79" i="1"/>
  <c r="TI79" i="1"/>
  <c r="TJ79" i="1"/>
  <c r="TK79" i="1"/>
  <c r="TL79" i="1"/>
  <c r="TM79" i="1"/>
  <c r="TN79" i="1"/>
  <c r="TO79" i="1"/>
  <c r="TD80" i="1"/>
  <c r="TE80" i="1"/>
  <c r="TF80" i="1"/>
  <c r="TG80" i="1"/>
  <c r="TH80" i="1"/>
  <c r="TI80" i="1"/>
  <c r="TJ80" i="1"/>
  <c r="TK80" i="1"/>
  <c r="TL80" i="1"/>
  <c r="TM80" i="1"/>
  <c r="TN80" i="1"/>
  <c r="TO80" i="1"/>
  <c r="TB75" i="1"/>
  <c r="TC75" i="1"/>
  <c r="TB76" i="1"/>
  <c r="TC76" i="1"/>
  <c r="TB77" i="1"/>
  <c r="TC77" i="1"/>
  <c r="TB78" i="1"/>
  <c r="TC78" i="1"/>
  <c r="TB79" i="1"/>
  <c r="TC79" i="1"/>
  <c r="TB80" i="1"/>
  <c r="TC80" i="1"/>
  <c r="TA75" i="1"/>
  <c r="TA76" i="1"/>
  <c r="TA77" i="1"/>
  <c r="TA78" i="1"/>
  <c r="TA79" i="1"/>
  <c r="TA80" i="1"/>
  <c r="SY75" i="1"/>
  <c r="SZ75" i="1"/>
  <c r="SY76" i="1"/>
  <c r="SZ76" i="1"/>
  <c r="SY77" i="1"/>
  <c r="SZ77" i="1"/>
  <c r="SY78" i="1"/>
  <c r="SZ78" i="1"/>
  <c r="SY79" i="1"/>
  <c r="SZ79" i="1"/>
  <c r="SY80" i="1"/>
  <c r="SZ80" i="1"/>
  <c r="SW75" i="1"/>
  <c r="SX75" i="1"/>
  <c r="SW76" i="1"/>
  <c r="SX76" i="1"/>
  <c r="SW77" i="1"/>
  <c r="SX77" i="1"/>
  <c r="SW78" i="1"/>
  <c r="SX78" i="1"/>
  <c r="SW79" i="1"/>
  <c r="SX79" i="1"/>
  <c r="SW80" i="1"/>
  <c r="SX80" i="1"/>
  <c r="SV75" i="1"/>
  <c r="SV76" i="1"/>
  <c r="SV77" i="1"/>
  <c r="SV78" i="1"/>
  <c r="SV79" i="1"/>
  <c r="SV80" i="1"/>
  <c r="SU75" i="1"/>
  <c r="SU76" i="1"/>
  <c r="SU77" i="1"/>
  <c r="SU78" i="1"/>
  <c r="SU79" i="1"/>
  <c r="SU80" i="1"/>
  <c r="ST75" i="1"/>
  <c r="ST76" i="1"/>
  <c r="ST77" i="1"/>
  <c r="ST78" i="1"/>
  <c r="ST79" i="1"/>
  <c r="ST80" i="1"/>
  <c r="SS75" i="1"/>
  <c r="SS76" i="1"/>
  <c r="SS77" i="1"/>
  <c r="SS78" i="1"/>
  <c r="SS79" i="1"/>
  <c r="SS80" i="1"/>
  <c r="SR75" i="1"/>
  <c r="SR76" i="1"/>
  <c r="SR77" i="1"/>
  <c r="SR78" i="1"/>
  <c r="SR79" i="1"/>
  <c r="SR80" i="1"/>
  <c r="SP75" i="1"/>
  <c r="SQ75" i="1"/>
  <c r="SP76" i="1"/>
  <c r="SQ76" i="1"/>
  <c r="SP77" i="1"/>
  <c r="SQ77" i="1"/>
  <c r="SP78" i="1"/>
  <c r="SQ78" i="1"/>
  <c r="SP79" i="1"/>
  <c r="SQ79" i="1"/>
  <c r="SP80" i="1"/>
  <c r="SQ80" i="1"/>
  <c r="SO75" i="1"/>
  <c r="SO76" i="1"/>
  <c r="SO77" i="1"/>
  <c r="SO78" i="1"/>
  <c r="SO79" i="1"/>
  <c r="SO80" i="1"/>
  <c r="SN75" i="1"/>
  <c r="SN76" i="1"/>
  <c r="SN77" i="1"/>
  <c r="SN78" i="1"/>
  <c r="SN79" i="1"/>
  <c r="SN80" i="1"/>
  <c r="SM75" i="1"/>
  <c r="SM76" i="1"/>
  <c r="SM77" i="1"/>
  <c r="SM78" i="1"/>
  <c r="SM79" i="1"/>
  <c r="SM80" i="1"/>
  <c r="SL75" i="1"/>
  <c r="SL76" i="1"/>
  <c r="SL77" i="1"/>
  <c r="SL78" i="1"/>
  <c r="SL79" i="1"/>
  <c r="SL80" i="1"/>
  <c r="SK75" i="1"/>
  <c r="SK76" i="1"/>
  <c r="SK77" i="1"/>
  <c r="SK78" i="1"/>
  <c r="SK79" i="1"/>
  <c r="SK80" i="1"/>
  <c r="SI75" i="1"/>
  <c r="SJ75" i="1"/>
  <c r="SI76" i="1"/>
  <c r="SJ76" i="1"/>
  <c r="SI77" i="1"/>
  <c r="SJ77" i="1"/>
  <c r="SI78" i="1"/>
  <c r="SJ78" i="1"/>
  <c r="SI79" i="1"/>
  <c r="SJ79" i="1"/>
  <c r="SI80" i="1"/>
  <c r="SJ80" i="1"/>
  <c r="SG75" i="1"/>
  <c r="SH75" i="1"/>
  <c r="SG76" i="1"/>
  <c r="SH76" i="1"/>
  <c r="SG77" i="1"/>
  <c r="SH77" i="1"/>
  <c r="SG78" i="1"/>
  <c r="SH78" i="1"/>
  <c r="SG79" i="1"/>
  <c r="SH79" i="1"/>
  <c r="SG80" i="1"/>
  <c r="SH80" i="1"/>
  <c r="SF75" i="1"/>
  <c r="SF76" i="1"/>
  <c r="SF77" i="1"/>
  <c r="SF78" i="1"/>
  <c r="SF79" i="1"/>
  <c r="SF80" i="1"/>
  <c r="SE75" i="1"/>
  <c r="SE76" i="1"/>
  <c r="SE77" i="1"/>
  <c r="SE78" i="1"/>
  <c r="SE79" i="1"/>
  <c r="SE80" i="1"/>
  <c r="SD75" i="1"/>
  <c r="SD76" i="1"/>
  <c r="SD77" i="1"/>
  <c r="SD78" i="1"/>
  <c r="SD79" i="1"/>
  <c r="SD80" i="1"/>
  <c r="SC75" i="1" l="1"/>
  <c r="SC76" i="1"/>
  <c r="SC77" i="1"/>
  <c r="SC78" i="1"/>
  <c r="SC79" i="1"/>
  <c r="SC80" i="1"/>
  <c r="SB75" i="1"/>
  <c r="SB76" i="1"/>
  <c r="SB77" i="1"/>
  <c r="SB78" i="1"/>
  <c r="SB79" i="1"/>
  <c r="SB80" i="1"/>
  <c r="SA75" i="1"/>
  <c r="SA76" i="1"/>
  <c r="SA77" i="1"/>
  <c r="SA78" i="1"/>
  <c r="SA79" i="1"/>
  <c r="SA80" i="1"/>
  <c r="RZ75" i="1"/>
  <c r="RZ76" i="1"/>
  <c r="RZ77" i="1"/>
  <c r="RZ78" i="1"/>
  <c r="RZ79" i="1"/>
  <c r="RZ80" i="1"/>
  <c r="RY75" i="1"/>
  <c r="RY76" i="1"/>
  <c r="RY77" i="1"/>
  <c r="RY78" i="1"/>
  <c r="RY79" i="1"/>
  <c r="RY80" i="1"/>
  <c r="RX75" i="1"/>
  <c r="RX76" i="1"/>
  <c r="RX77" i="1"/>
  <c r="RX78" i="1"/>
  <c r="RX79" i="1"/>
  <c r="RX80" i="1"/>
  <c r="RW75" i="1"/>
  <c r="RW76" i="1"/>
  <c r="RW77" i="1"/>
  <c r="RW78" i="1"/>
  <c r="RW79" i="1"/>
  <c r="RW80" i="1"/>
  <c r="RT75" i="1"/>
  <c r="RU75" i="1"/>
  <c r="RV75" i="1"/>
  <c r="RT76" i="1"/>
  <c r="RU76" i="1"/>
  <c r="RV76" i="1"/>
  <c r="RT77" i="1"/>
  <c r="RU77" i="1"/>
  <c r="RV77" i="1"/>
  <c r="RT78" i="1"/>
  <c r="RU78" i="1"/>
  <c r="RV78" i="1"/>
  <c r="RT79" i="1"/>
  <c r="RU79" i="1"/>
  <c r="RV79" i="1"/>
  <c r="RT80" i="1"/>
  <c r="RU80" i="1"/>
  <c r="RV80" i="1"/>
  <c r="RS75" i="1"/>
  <c r="RS76" i="1"/>
  <c r="RS77" i="1"/>
  <c r="RS78" i="1"/>
  <c r="RS79" i="1"/>
  <c r="RS80" i="1"/>
  <c r="RQ78" i="1"/>
  <c r="RQ76" i="1"/>
  <c r="RR75" i="1"/>
  <c r="RR76" i="1"/>
  <c r="RR77" i="1"/>
  <c r="RR78" i="1"/>
  <c r="RR79" i="1"/>
  <c r="RR80" i="1"/>
  <c r="RQ75" i="1"/>
  <c r="RQ77" i="1"/>
  <c r="RQ79" i="1"/>
  <c r="RQ80" i="1"/>
  <c r="RP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KO79" i="1"/>
  <c r="KP79" i="1"/>
  <c r="KQ79" i="1"/>
  <c r="KR79" i="1"/>
  <c r="KS79" i="1"/>
  <c r="KT79" i="1"/>
  <c r="KU79" i="1"/>
  <c r="KV79" i="1"/>
  <c r="KW79" i="1"/>
  <c r="KX79" i="1"/>
  <c r="KY79" i="1"/>
  <c r="KZ79" i="1"/>
  <c r="LA79" i="1"/>
  <c r="LB79" i="1"/>
  <c r="LC79" i="1"/>
  <c r="LD79" i="1"/>
  <c r="LE79" i="1"/>
  <c r="LF79" i="1"/>
  <c r="LG79" i="1"/>
  <c r="LH79" i="1"/>
  <c r="LI79" i="1"/>
  <c r="LJ79" i="1"/>
  <c r="LK79" i="1"/>
  <c r="LL79" i="1"/>
  <c r="LM79" i="1"/>
  <c r="LN79" i="1"/>
  <c r="LO79" i="1"/>
  <c r="LP79" i="1"/>
  <c r="LQ79" i="1"/>
  <c r="LR79" i="1"/>
  <c r="LS79" i="1"/>
  <c r="LT79" i="1"/>
  <c r="LU79" i="1"/>
  <c r="LV79" i="1"/>
  <c r="LW79" i="1"/>
  <c r="LX79" i="1"/>
  <c r="LY79" i="1"/>
  <c r="LZ79" i="1"/>
  <c r="MA79" i="1"/>
  <c r="MB79" i="1"/>
  <c r="MC79" i="1"/>
  <c r="MD79" i="1"/>
  <c r="ME79" i="1"/>
  <c r="MF79" i="1"/>
  <c r="MG79" i="1"/>
  <c r="MH79" i="1"/>
  <c r="MI79" i="1"/>
  <c r="MJ79" i="1"/>
  <c r="MK79" i="1"/>
  <c r="ML79" i="1"/>
  <c r="MM79" i="1"/>
  <c r="MN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K79" i="1"/>
  <c r="OL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OZ79" i="1"/>
  <c r="PA79" i="1"/>
  <c r="PB79" i="1"/>
  <c r="PC79" i="1"/>
  <c r="PD79" i="1"/>
  <c r="PE79" i="1"/>
  <c r="PF79" i="1"/>
  <c r="PG79" i="1"/>
  <c r="PH79" i="1"/>
  <c r="PI79" i="1"/>
  <c r="PJ79" i="1"/>
  <c r="PK79" i="1"/>
  <c r="PL79" i="1"/>
  <c r="PM79" i="1"/>
  <c r="PN79" i="1"/>
  <c r="PO79" i="1"/>
  <c r="PP79" i="1"/>
  <c r="PQ79" i="1"/>
  <c r="PR79" i="1"/>
  <c r="PS79" i="1"/>
  <c r="PT79" i="1"/>
  <c r="PU79" i="1"/>
  <c r="PV79" i="1"/>
  <c r="PW79" i="1"/>
  <c r="PX79" i="1"/>
  <c r="PY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QY79" i="1"/>
  <c r="QZ79" i="1"/>
  <c r="RA79" i="1"/>
  <c r="RB79" i="1"/>
  <c r="RC79" i="1"/>
  <c r="RD79" i="1"/>
  <c r="RE79" i="1"/>
  <c r="RF79" i="1"/>
  <c r="RG79" i="1"/>
  <c r="RH79" i="1"/>
  <c r="RI79" i="1"/>
  <c r="RJ79" i="1"/>
  <c r="RK79" i="1"/>
  <c r="RL79" i="1"/>
  <c r="RM79" i="1"/>
  <c r="RN79" i="1"/>
  <c r="RO79" i="1"/>
  <c r="D79" i="1"/>
  <c r="D80" i="1"/>
  <c r="D78" i="1"/>
  <c r="D77" i="1"/>
  <c r="D76" i="1"/>
  <c r="D75" i="1"/>
  <c r="RP75" i="1"/>
  <c r="RP76" i="1"/>
  <c r="RP77" i="1"/>
  <c r="RP78" i="1"/>
  <c r="RP80" i="1"/>
  <c r="RN80" i="1"/>
  <c r="RO80" i="1"/>
  <c r="RN78" i="1"/>
  <c r="RO78" i="1"/>
  <c r="RN77" i="1"/>
  <c r="RO77" i="1"/>
  <c r="RN76" i="1"/>
  <c r="RO76" i="1"/>
  <c r="RN75" i="1"/>
  <c r="RO75" i="1"/>
  <c r="RM80" i="1"/>
  <c r="RM78" i="1"/>
  <c r="RM77" i="1"/>
  <c r="RM76" i="1"/>
  <c r="RM75" i="1"/>
  <c r="RL80" i="1"/>
  <c r="RK80" i="1"/>
  <c r="RK78" i="1"/>
  <c r="RL78" i="1"/>
  <c r="RK77" i="1"/>
  <c r="RL77" i="1"/>
  <c r="RK76" i="1"/>
  <c r="RL76" i="1"/>
  <c r="RK75" i="1"/>
  <c r="RL75" i="1"/>
  <c r="G75" i="1"/>
  <c r="J80" i="1"/>
  <c r="E77" i="1"/>
  <c r="RJ78" i="1"/>
  <c r="RJ80" i="1"/>
  <c r="RI80" i="1"/>
  <c r="RH80" i="1"/>
  <c r="RG80" i="1"/>
  <c r="RF80" i="1"/>
  <c r="RE80" i="1"/>
  <c r="RD80" i="1"/>
  <c r="RC80" i="1"/>
  <c r="RB80" i="1"/>
  <c r="RA80" i="1"/>
  <c r="QZ80" i="1"/>
  <c r="QY80" i="1"/>
  <c r="QX80" i="1"/>
  <c r="QW80" i="1"/>
  <c r="QV80" i="1"/>
  <c r="QU80" i="1"/>
  <c r="QT80" i="1"/>
  <c r="QS80" i="1"/>
  <c r="QR80" i="1"/>
  <c r="QQ80" i="1"/>
  <c r="QP80" i="1"/>
  <c r="QO80" i="1"/>
  <c r="QN80" i="1"/>
  <c r="QM80" i="1"/>
  <c r="QL80" i="1"/>
  <c r="QK80" i="1"/>
  <c r="QJ80" i="1"/>
  <c r="QI80" i="1"/>
  <c r="QH80" i="1"/>
  <c r="QG80" i="1"/>
  <c r="QF80" i="1"/>
  <c r="QE80" i="1"/>
  <c r="QD80" i="1"/>
  <c r="QC80" i="1"/>
  <c r="QB80" i="1"/>
  <c r="QA80" i="1"/>
  <c r="PZ80" i="1"/>
  <c r="PY80" i="1"/>
  <c r="PX80" i="1"/>
  <c r="PW80" i="1"/>
  <c r="PV80" i="1"/>
  <c r="PU80" i="1"/>
  <c r="PT80" i="1"/>
  <c r="PS80" i="1"/>
  <c r="PR80" i="1"/>
  <c r="PQ80" i="1"/>
  <c r="PP80" i="1"/>
  <c r="PO80" i="1"/>
  <c r="PN80" i="1"/>
  <c r="PM80" i="1"/>
  <c r="PL80" i="1"/>
  <c r="PK80" i="1"/>
  <c r="PJ80" i="1"/>
  <c r="PI80" i="1"/>
  <c r="PH80" i="1"/>
  <c r="PG80" i="1"/>
  <c r="PF80" i="1"/>
  <c r="PE80" i="1"/>
  <c r="PD80" i="1"/>
  <c r="PC80" i="1"/>
  <c r="PB80" i="1"/>
  <c r="PA80" i="1"/>
  <c r="OZ80" i="1"/>
  <c r="OY80" i="1"/>
  <c r="OX80" i="1"/>
  <c r="OW80" i="1"/>
  <c r="OV80" i="1"/>
  <c r="OU80" i="1"/>
  <c r="OT80" i="1"/>
  <c r="OS80" i="1"/>
  <c r="OR80" i="1"/>
  <c r="OQ80" i="1"/>
  <c r="OP80" i="1"/>
  <c r="OO80" i="1"/>
  <c r="ON80" i="1"/>
  <c r="OM80" i="1"/>
  <c r="OL80" i="1"/>
  <c r="OK80" i="1"/>
  <c r="OJ80" i="1"/>
  <c r="OI80" i="1"/>
  <c r="OH80" i="1"/>
  <c r="OG80" i="1"/>
  <c r="OF80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I80" i="1"/>
  <c r="H80" i="1"/>
  <c r="G80" i="1"/>
  <c r="F80" i="1"/>
  <c r="E80" i="1"/>
  <c r="RI78" i="1"/>
  <c r="RH78" i="1"/>
  <c r="RG78" i="1"/>
  <c r="RF78" i="1"/>
  <c r="RE78" i="1"/>
  <c r="RD78" i="1"/>
  <c r="RC78" i="1"/>
  <c r="RB78" i="1"/>
  <c r="RA78" i="1"/>
  <c r="QZ78" i="1"/>
  <c r="QY78" i="1"/>
  <c r="QX78" i="1"/>
  <c r="QW78" i="1"/>
  <c r="QV78" i="1"/>
  <c r="QU78" i="1"/>
  <c r="QT78" i="1"/>
  <c r="QS78" i="1"/>
  <c r="QR78" i="1"/>
  <c r="QQ78" i="1"/>
  <c r="QP78" i="1"/>
  <c r="QO78" i="1"/>
  <c r="QN78" i="1"/>
  <c r="QM78" i="1"/>
  <c r="QL78" i="1"/>
  <c r="QK78" i="1"/>
  <c r="QJ78" i="1"/>
  <c r="QI78" i="1"/>
  <c r="QH78" i="1"/>
  <c r="QG78" i="1"/>
  <c r="QF78" i="1"/>
  <c r="QE78" i="1"/>
  <c r="QD78" i="1"/>
  <c r="QC78" i="1"/>
  <c r="QB78" i="1"/>
  <c r="QA78" i="1"/>
  <c r="PZ78" i="1"/>
  <c r="PY78" i="1"/>
  <c r="PX78" i="1"/>
  <c r="PW78" i="1"/>
  <c r="PV78" i="1"/>
  <c r="PU78" i="1"/>
  <c r="PT78" i="1"/>
  <c r="PS78" i="1"/>
  <c r="PR78" i="1"/>
  <c r="PQ78" i="1"/>
  <c r="PP78" i="1"/>
  <c r="PO78" i="1"/>
  <c r="PN78" i="1"/>
  <c r="PM78" i="1"/>
  <c r="PL78" i="1"/>
  <c r="PK78" i="1"/>
  <c r="PJ78" i="1"/>
  <c r="PI78" i="1"/>
  <c r="PH78" i="1"/>
  <c r="PG78" i="1"/>
  <c r="PF78" i="1"/>
  <c r="PE78" i="1"/>
  <c r="PD78" i="1"/>
  <c r="PC78" i="1"/>
  <c r="PB78" i="1"/>
  <c r="PA78" i="1"/>
  <c r="OZ78" i="1"/>
  <c r="OY78" i="1"/>
  <c r="OX78" i="1"/>
  <c r="OW78" i="1"/>
  <c r="OV78" i="1"/>
  <c r="OU78" i="1"/>
  <c r="OT78" i="1"/>
  <c r="OS78" i="1"/>
  <c r="OR78" i="1"/>
  <c r="OQ78" i="1"/>
  <c r="OP78" i="1"/>
  <c r="OO78" i="1"/>
  <c r="ON78" i="1"/>
  <c r="OM78" i="1"/>
  <c r="OL78" i="1"/>
  <c r="OK78" i="1"/>
  <c r="OJ78" i="1"/>
  <c r="OI78" i="1"/>
  <c r="OH78" i="1"/>
  <c r="OG78" i="1"/>
  <c r="OF78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Q77" i="1"/>
  <c r="OP77" i="1"/>
  <c r="OO77" i="1"/>
  <c r="ON77" i="1"/>
  <c r="OM77" i="1"/>
  <c r="OL77" i="1"/>
  <c r="OK77" i="1"/>
  <c r="OJ77" i="1"/>
  <c r="OI77" i="1"/>
  <c r="OH77" i="1"/>
  <c r="OG77" i="1"/>
  <c r="OF77" i="1"/>
  <c r="OE77" i="1"/>
  <c r="OD77" i="1"/>
  <c r="OC77" i="1"/>
  <c r="OB77" i="1"/>
  <c r="OA77" i="1"/>
  <c r="NZ77" i="1"/>
  <c r="NY77" i="1"/>
  <c r="NX77" i="1"/>
  <c r="NW77" i="1"/>
  <c r="NV77" i="1"/>
  <c r="NU77" i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S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D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X76" i="1"/>
  <c r="OW76" i="1"/>
  <c r="OV76" i="1"/>
  <c r="OU76" i="1"/>
  <c r="OT76" i="1"/>
  <c r="OS76" i="1"/>
  <c r="OR76" i="1"/>
  <c r="OQ76" i="1"/>
  <c r="OP76" i="1"/>
  <c r="OO76" i="1"/>
  <c r="ON76" i="1"/>
  <c r="OM76" i="1"/>
  <c r="OL76" i="1"/>
  <c r="OK76" i="1"/>
  <c r="OJ76" i="1"/>
  <c r="OI76" i="1"/>
  <c r="OH76" i="1"/>
  <c r="OG76" i="1"/>
  <c r="OF76" i="1"/>
  <c r="OE76" i="1"/>
  <c r="OD76" i="1"/>
  <c r="OC76" i="1"/>
  <c r="OB76" i="1"/>
  <c r="OA76" i="1"/>
  <c r="NZ76" i="1"/>
  <c r="NY76" i="1"/>
  <c r="NX76" i="1"/>
  <c r="NW76" i="1"/>
  <c r="NV76" i="1"/>
  <c r="NU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G76" i="1"/>
  <c r="NF76" i="1"/>
  <c r="NE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J76" i="1"/>
  <c r="MI76" i="1"/>
  <c r="MH76" i="1"/>
  <c r="MG76" i="1"/>
  <c r="MF76" i="1"/>
  <c r="ME76" i="1"/>
  <c r="MD76" i="1"/>
  <c r="MC76" i="1"/>
  <c r="MB76" i="1"/>
  <c r="MA76" i="1"/>
  <c r="LZ76" i="1"/>
  <c r="LY76" i="1"/>
  <c r="LX76" i="1"/>
  <c r="LW76" i="1"/>
  <c r="LV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RI75" i="1"/>
  <c r="RJ75" i="1"/>
  <c r="F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JL75" i="1"/>
  <c r="JM75" i="1"/>
  <c r="JN75" i="1"/>
  <c r="JO75" i="1"/>
  <c r="JP75" i="1"/>
  <c r="JQ75" i="1"/>
  <c r="JR75" i="1"/>
  <c r="JS75" i="1"/>
  <c r="JT75" i="1"/>
  <c r="JU75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KH75" i="1"/>
  <c r="KI75" i="1"/>
  <c r="KJ75" i="1"/>
  <c r="KK75" i="1"/>
  <c r="KL75" i="1"/>
  <c r="KM75" i="1"/>
  <c r="KN75" i="1"/>
  <c r="KO75" i="1"/>
  <c r="KP75" i="1"/>
  <c r="KQ75" i="1"/>
  <c r="KR75" i="1"/>
  <c r="KS75" i="1"/>
  <c r="KT75" i="1"/>
  <c r="KU75" i="1"/>
  <c r="KV75" i="1"/>
  <c r="KW75" i="1"/>
  <c r="KX75" i="1"/>
  <c r="KY75" i="1"/>
  <c r="KZ75" i="1"/>
  <c r="LA75" i="1"/>
  <c r="LB75" i="1"/>
  <c r="LC75" i="1"/>
  <c r="LD75" i="1"/>
  <c r="LE75" i="1"/>
  <c r="LF75" i="1"/>
  <c r="LG75" i="1"/>
  <c r="LH75" i="1"/>
  <c r="LI75" i="1"/>
  <c r="LJ75" i="1"/>
  <c r="LK75" i="1"/>
  <c r="LL75" i="1"/>
  <c r="LM75" i="1"/>
  <c r="LN75" i="1"/>
  <c r="LO75" i="1"/>
  <c r="LP75" i="1"/>
  <c r="LQ75" i="1"/>
  <c r="LR75" i="1"/>
  <c r="LS75" i="1"/>
  <c r="LT75" i="1"/>
  <c r="LU75" i="1"/>
  <c r="LV75" i="1"/>
  <c r="LW75" i="1"/>
  <c r="LX75" i="1"/>
  <c r="LY75" i="1"/>
  <c r="LZ75" i="1"/>
  <c r="MA75" i="1"/>
  <c r="MB75" i="1"/>
  <c r="MC75" i="1"/>
  <c r="MD75" i="1"/>
  <c r="ME75" i="1"/>
  <c r="MF75" i="1"/>
  <c r="MG75" i="1"/>
  <c r="MH75" i="1"/>
  <c r="MI75" i="1"/>
  <c r="MJ75" i="1"/>
  <c r="MK75" i="1"/>
  <c r="ML75" i="1"/>
  <c r="MM75" i="1"/>
  <c r="MN75" i="1"/>
  <c r="MO75" i="1"/>
  <c r="MP75" i="1"/>
  <c r="MQ75" i="1"/>
  <c r="MR75" i="1"/>
  <c r="MS75" i="1"/>
  <c r="MT75" i="1"/>
  <c r="MU75" i="1"/>
  <c r="MV75" i="1"/>
  <c r="MW75" i="1"/>
  <c r="MX75" i="1"/>
  <c r="MY75" i="1"/>
  <c r="MZ75" i="1"/>
  <c r="NA75" i="1"/>
  <c r="NB75" i="1"/>
  <c r="NC75" i="1"/>
  <c r="ND75" i="1"/>
  <c r="NE75" i="1"/>
  <c r="NF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K75" i="1"/>
  <c r="OL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OZ75" i="1"/>
  <c r="PA75" i="1"/>
  <c r="PB75" i="1"/>
  <c r="PC75" i="1"/>
  <c r="PD75" i="1"/>
  <c r="PE75" i="1"/>
  <c r="PF75" i="1"/>
  <c r="PG75" i="1"/>
  <c r="PH75" i="1"/>
  <c r="PI75" i="1"/>
  <c r="PJ75" i="1"/>
  <c r="PK75" i="1"/>
  <c r="PL75" i="1"/>
  <c r="PM75" i="1"/>
  <c r="PN75" i="1"/>
  <c r="PO75" i="1"/>
  <c r="PP75" i="1"/>
  <c r="PQ75" i="1"/>
  <c r="PR75" i="1"/>
  <c r="PS75" i="1"/>
  <c r="PT75" i="1"/>
  <c r="PU75" i="1"/>
  <c r="PV75" i="1"/>
  <c r="PW75" i="1"/>
  <c r="PX75" i="1"/>
  <c r="PY75" i="1"/>
  <c r="PZ75" i="1"/>
  <c r="QA75" i="1"/>
  <c r="QB75" i="1"/>
  <c r="QC75" i="1"/>
  <c r="QD75" i="1"/>
  <c r="QE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R75" i="1"/>
  <c r="QS75" i="1"/>
  <c r="QT75" i="1"/>
  <c r="QU75" i="1"/>
  <c r="QV75" i="1"/>
  <c r="QW75" i="1"/>
  <c r="QX75" i="1"/>
  <c r="QY75" i="1"/>
  <c r="QZ75" i="1"/>
  <c r="RA75" i="1"/>
  <c r="RB75" i="1"/>
  <c r="RC75" i="1"/>
  <c r="RD75" i="1"/>
  <c r="RE75" i="1"/>
  <c r="RF75" i="1"/>
  <c r="RG75" i="1"/>
  <c r="RH75" i="1"/>
  <c r="E75" i="1"/>
</calcChain>
</file>

<file path=xl/sharedStrings.xml><?xml version="1.0" encoding="utf-8"?>
<sst xmlns="http://schemas.openxmlformats.org/spreadsheetml/2006/main" count="1160" uniqueCount="620">
  <si>
    <t>Country</t>
  </si>
  <si>
    <t>Project Name</t>
  </si>
  <si>
    <t>Wind farm name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</si>
  <si>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</si>
  <si>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</si>
  <si>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</si>
  <si>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</si>
  <si>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</si>
  <si>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</si>
  <si>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</si>
  <si>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</si>
  <si>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</si>
  <si>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</si>
  <si>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</si>
  <si>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</si>
  <si>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</si>
  <si>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</si>
  <si>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</si>
  <si>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</si>
  <si>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</si>
  <si>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</si>
  <si>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</si>
  <si>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</si>
  <si>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</si>
  <si>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</si>
  <si>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</si>
  <si>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</si>
  <si>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</si>
  <si>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</si>
  <si>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</si>
  <si>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</si>
  <si>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</si>
  <si>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</si>
  <si>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</si>
  <si>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</si>
  <si>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</si>
  <si>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</si>
  <si>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</si>
  <si>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</si>
  <si>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</si>
  <si>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</si>
  <si>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</si>
  <si>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</si>
  <si>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</si>
  <si>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</si>
  <si>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</si>
  <si>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</si>
  <si>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</si>
  <si>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</si>
  <si>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</si>
  <si>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</si>
  <si>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</si>
  <si>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</si>
  <si>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</si>
  <si>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</si>
  <si>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</si>
  <si>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</si>
  <si>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</si>
  <si>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</si>
  <si>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</si>
  <si>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</si>
  <si>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</si>
  <si>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</si>
  <si>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</si>
  <si>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</si>
  <si>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</si>
  <si>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</si>
  <si>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</si>
  <si>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</si>
  <si>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</si>
  <si>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</si>
  <si>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</si>
  <si>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</si>
  <si>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</si>
  <si>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</si>
  <si>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</si>
  <si>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</si>
  <si>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</si>
  <si>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</si>
  <si>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</si>
  <si>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</si>
  <si>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</si>
  <si>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</si>
  <si>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</si>
  <si>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</si>
  <si>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</si>
  <si>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</si>
  <si>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</si>
  <si>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</si>
  <si>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</si>
  <si>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</si>
  <si>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</si>
  <si>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</si>
  <si>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</si>
  <si>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</si>
  <si>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</si>
  <si>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</si>
  <si>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</si>
  <si>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</si>
  <si>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</si>
  <si>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</si>
  <si>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</si>
  <si>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</si>
  <si>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</si>
  <si>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</si>
  <si>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</si>
  <si>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</si>
  <si>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</si>
  <si>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</si>
  <si>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</si>
  <si>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</si>
  <si>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</si>
  <si>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</si>
  <si>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</si>
  <si>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</si>
  <si>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</si>
  <si>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</si>
  <si>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</si>
  <si>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</si>
  <si>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</si>
  <si>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</si>
  <si>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</si>
  <si>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</si>
  <si>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</si>
  <si>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</si>
  <si>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</si>
  <si>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</si>
  <si>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</si>
  <si>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</si>
  <si>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</si>
  <si>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</si>
  <si>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</si>
  <si>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</si>
  <si>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</si>
  <si>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</si>
  <si>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</si>
  <si>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</si>
  <si>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</si>
  <si>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</si>
  <si>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</si>
  <si>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</si>
  <si>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</si>
  <si>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</si>
  <si>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</si>
  <si>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</si>
  <si>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</si>
  <si>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</si>
  <si>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</si>
  <si>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</si>
  <si>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</si>
  <si>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</si>
  <si>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</si>
  <si>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</si>
  <si>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</si>
  <si>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</si>
  <si>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</si>
  <si>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</si>
  <si>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</si>
  <si>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</si>
  <si>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</si>
  <si>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</si>
  <si>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</si>
  <si>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</si>
  <si>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</si>
  <si>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</si>
  <si>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</si>
  <si>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</si>
  <si>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</si>
  <si>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</si>
  <si>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</si>
  <si>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</si>
  <si>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</si>
  <si>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</si>
  <si>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</si>
  <si>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</si>
  <si>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</si>
  <si>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</si>
  <si>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</si>
  <si>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</si>
  <si>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</si>
  <si>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</si>
  <si>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</si>
  <si>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</si>
  <si>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</si>
  <si>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</si>
  <si>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</si>
  <si>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</si>
  <si>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</si>
  <si>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</si>
  <si>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</si>
  <si>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</si>
  <si>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</si>
  <si>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</si>
  <si>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</si>
  <si>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</si>
  <si>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</si>
  <si>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</si>
  <si>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</si>
  <si>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</si>
  <si>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</si>
  <si>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</si>
  <si>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</si>
  <si>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</si>
  <si>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</si>
  <si>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</si>
  <si>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</si>
  <si>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</si>
  <si>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</si>
  <si>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</si>
  <si>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</si>
  <si>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</si>
  <si>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</si>
  <si>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</si>
  <si>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</si>
  <si>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</si>
  <si>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</si>
  <si>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</si>
  <si>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</si>
  <si>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</si>
  <si>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</si>
  <si>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</si>
  <si>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</si>
  <si>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</si>
  <si>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</si>
  <si>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</si>
  <si>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</si>
  <si>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</si>
  <si>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</si>
  <si>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</si>
  <si>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</si>
  <si>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</si>
  <si>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</si>
  <si>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</si>
  <si>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</si>
  <si>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</si>
  <si>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</si>
  <si>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</si>
  <si>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</si>
  <si>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</si>
  <si>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</si>
  <si>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</si>
  <si>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</si>
  <si>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</si>
  <si>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</si>
  <si>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</si>
  <si>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</si>
  <si>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</si>
  <si>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</si>
  <si>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</si>
  <si>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</si>
  <si>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</si>
  <si>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</si>
  <si>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</si>
  <si>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</si>
  <si>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</si>
  <si>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</si>
  <si>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</si>
  <si>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</si>
  <si>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</si>
  <si>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</si>
  <si>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</si>
  <si>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</si>
  <si>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</si>
  <si>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</si>
  <si>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</si>
  <si>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</si>
  <si>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</si>
  <si>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</si>
  <si>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</si>
  <si>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</si>
  <si>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</si>
  <si>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</si>
  <si>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</si>
  <si>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</si>
  <si>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</si>
  <si>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</si>
  <si>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</si>
  <si>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</si>
  <si>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</si>
  <si>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</si>
  <si>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</si>
  <si>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</si>
  <si>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</si>
  <si>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</si>
  <si>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</si>
  <si>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</si>
  <si>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</si>
  <si>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</si>
  <si>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</si>
  <si>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</si>
  <si>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</si>
  <si>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</si>
  <si>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</si>
  <si>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</si>
  <si>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</si>
  <si>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</si>
  <si>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</si>
  <si>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</si>
  <si>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</si>
  <si>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</si>
  <si>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</si>
  <si>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</si>
  <si>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</si>
  <si>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</si>
  <si>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</si>
  <si>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</si>
  <si>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</si>
  <si>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</si>
  <si>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</si>
  <si>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</si>
  <si>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</si>
  <si>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</si>
  <si>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</si>
  <si>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</si>
  <si>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</si>
  <si>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</si>
  <si>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</si>
  <si>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</si>
  <si>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</si>
  <si>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</si>
  <si>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</si>
  <si>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</si>
  <si>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</si>
  <si>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</si>
  <si>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</si>
  <si>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</si>
  <si>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</si>
  <si>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</si>
  <si>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</si>
  <si>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</si>
  <si>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</si>
  <si>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</si>
  <si>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</si>
  <si>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</si>
  <si>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</si>
  <si>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</si>
  <si>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</si>
  <si>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</si>
  <si>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</si>
  <si>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</si>
  <si>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</si>
  <si>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</si>
  <si>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</si>
  <si>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</si>
  <si>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</si>
  <si>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</si>
  <si>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</si>
  <si>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</si>
  <si>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</si>
  <si>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</si>
  <si>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</si>
  <si>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</si>
  <si>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</si>
  <si>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</si>
  <si>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</si>
  <si>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</si>
  <si>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</si>
  <si>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</si>
  <si>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</si>
  <si>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</si>
  <si>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</si>
  <si>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</si>
  <si>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</si>
  <si>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</si>
  <si>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</si>
  <si>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</si>
  <si>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</si>
  <si>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</si>
  <si>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</si>
  <si>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</si>
  <si>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</si>
  <si>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</si>
  <si>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</si>
  <si>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</si>
  <si>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</si>
  <si>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</si>
  <si>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</si>
  <si>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</si>
  <si>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</si>
  <si>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</si>
  <si>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</si>
  <si>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</si>
  <si>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</si>
  <si>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</si>
  <si>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</si>
  <si>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</si>
  <si>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</si>
  <si>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</si>
  <si>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</si>
  <si>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</si>
  <si>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</si>
  <si>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</si>
  <si>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</si>
  <si>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</si>
  <si>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</si>
  <si>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</si>
  <si>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</si>
  <si>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</si>
  <si>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</si>
  <si>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</si>
  <si>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</si>
  <si>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</si>
  <si>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</si>
  <si>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</si>
  <si>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</si>
  <si>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</si>
  <si>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</si>
  <si>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</si>
  <si>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</si>
  <si>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</si>
  <si>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</si>
  <si>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</si>
  <si>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</si>
  <si>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</si>
  <si>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</si>
  <si>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</si>
  <si>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</si>
  <si>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</si>
  <si>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</si>
  <si>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</si>
  <si>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</si>
  <si>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</si>
  <si>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</si>
  <si>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</si>
  <si>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</si>
  <si>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</si>
  <si>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</si>
  <si>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</si>
  <si>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</si>
  <si>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</si>
  <si>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</si>
  <si>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</si>
  <si>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</si>
  <si>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</si>
  <si>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</si>
  <si>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</si>
  <si>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</si>
  <si>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</si>
  <si>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</si>
  <si>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</si>
  <si>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</si>
  <si>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</si>
  <si>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</si>
  <si>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</si>
  <si>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</si>
  <si>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</si>
  <si>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</si>
  <si>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</si>
  <si>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</si>
  <si>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</si>
  <si>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</si>
  <si>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</si>
  <si>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</si>
  <si>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</si>
  <si>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</si>
  <si>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</si>
  <si>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</si>
  <si>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</si>
  <si>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</si>
  <si>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</si>
  <si>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</si>
  <si>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</si>
  <si>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</si>
  <si>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</si>
  <si>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</si>
  <si>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</si>
  <si>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</si>
  <si>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</si>
  <si>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</si>
  <si>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</si>
  <si>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</si>
  <si>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</si>
  <si>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</si>
  <si>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</si>
  <si>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</si>
  <si>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</si>
  <si>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</si>
  <si>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</si>
  <si>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</si>
  <si>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</si>
  <si>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</si>
  <si>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</si>
  <si>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</si>
  <si>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</si>
  <si>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</si>
  <si>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</si>
  <si>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</si>
  <si>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</si>
  <si>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</si>
  <si>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</si>
  <si>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</si>
  <si>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</si>
  <si>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</si>
  <si>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</si>
  <si>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</si>
  <si>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</si>
  <si>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</si>
  <si>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</si>
  <si>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</si>
  <si>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</si>
  <si>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</si>
  <si>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</si>
  <si>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</si>
  <si>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</si>
  <si>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</si>
  <si>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</si>
  <si>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</si>
  <si>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</si>
  <si>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</si>
  <si>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</si>
  <si>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</si>
  <si>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</si>
  <si>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</si>
  <si>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</si>
  <si>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</si>
  <si>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</si>
  <si>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</si>
  <si>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</si>
  <si>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</si>
  <si>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</si>
  <si>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</si>
  <si>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</si>
  <si>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</si>
  <si>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France</t>
  </si>
  <si>
    <t>Alize</t>
  </si>
  <si>
    <t>CECOM_I</t>
  </si>
  <si>
    <t>CECOM_II</t>
  </si>
  <si>
    <t>CEHOC</t>
  </si>
  <si>
    <t>CELBC</t>
  </si>
  <si>
    <t>CETOU_II</t>
  </si>
  <si>
    <t>CETOU_IV</t>
  </si>
  <si>
    <t>CEVIN_I</t>
  </si>
  <si>
    <t>CEVIN_II</t>
  </si>
  <si>
    <t>Fujin</t>
  </si>
  <si>
    <t>Falaise</t>
  </si>
  <si>
    <t>Gratot</t>
  </si>
  <si>
    <t>Sourdeval</t>
  </si>
  <si>
    <t>Gavray</t>
  </si>
  <si>
    <t>Magoar</t>
  </si>
  <si>
    <t>Vix</t>
  </si>
  <si>
    <t>Levigny</t>
  </si>
  <si>
    <t>Charmont-Ventelec</t>
  </si>
  <si>
    <t>Saulzet_1</t>
  </si>
  <si>
    <t>Saulzet_2</t>
  </si>
  <si>
    <t>Scaer</t>
  </si>
  <si>
    <t>Hermes</t>
  </si>
  <si>
    <t>Haute-Somme</t>
  </si>
  <si>
    <t>SSH</t>
  </si>
  <si>
    <t>Olympia</t>
  </si>
  <si>
    <t>Biesles</t>
  </si>
  <si>
    <t>Basse_Tierache_Sud</t>
  </si>
  <si>
    <t>Paradis_du_Plessis</t>
  </si>
  <si>
    <t>Windfall</t>
  </si>
  <si>
    <t>Champfleury2</t>
  </si>
  <si>
    <t>Viapres1</t>
  </si>
  <si>
    <t>Viapres2</t>
  </si>
  <si>
    <t>Allibaudieres</t>
  </si>
  <si>
    <t>LeChene</t>
  </si>
  <si>
    <t>OrmeBoyard</t>
  </si>
  <si>
    <t>Dosnon</t>
  </si>
  <si>
    <t>VignesHautes</t>
  </si>
  <si>
    <t>Quittebeuf</t>
  </si>
  <si>
    <t>PuechdAlLun</t>
  </si>
  <si>
    <t>Garrigade</t>
  </si>
  <si>
    <t>CoteGuillaume</t>
  </si>
  <si>
    <t>LesVignes</t>
  </si>
  <si>
    <t>Norvilliers</t>
  </si>
  <si>
    <t>Couveillons</t>
  </si>
  <si>
    <t>Belgium</t>
  </si>
  <si>
    <t>Esperance</t>
  </si>
  <si>
    <t>Estinnes</t>
  </si>
  <si>
    <t>Netherlands</t>
  </si>
  <si>
    <t>Forum</t>
  </si>
  <si>
    <t>Maanderbroek</t>
  </si>
  <si>
    <t>Nieuw_Prinsenland</t>
  </si>
  <si>
    <t>Oud_Dintel</t>
  </si>
  <si>
    <t>Treurenburg</t>
  </si>
  <si>
    <t>Suurhoffbrug</t>
  </si>
  <si>
    <t>UK</t>
  </si>
  <si>
    <t>Douvan NI</t>
  </si>
  <si>
    <t>Carn_Hill</t>
  </si>
  <si>
    <t>Dunbeg</t>
  </si>
  <si>
    <t>Monnaboy</t>
  </si>
  <si>
    <t>Cloonty</t>
  </si>
  <si>
    <t>Corby_Knowe</t>
  </si>
  <si>
    <t>Inishative</t>
  </si>
  <si>
    <t>Cregganconroe</t>
  </si>
  <si>
    <t>Clover</t>
  </si>
  <si>
    <t>Green_Rigg</t>
  </si>
  <si>
    <t>Glass_Moor_2</t>
  </si>
  <si>
    <t>Rusholme</t>
  </si>
  <si>
    <t>Brenig</t>
  </si>
  <si>
    <t>Ireland</t>
  </si>
  <si>
    <t>Douvan IR</t>
  </si>
  <si>
    <t>Ballywater</t>
  </si>
  <si>
    <t>Cloghboola</t>
  </si>
  <si>
    <t>Faughary</t>
  </si>
  <si>
    <t>Leabeg</t>
  </si>
  <si>
    <t>Roosky</t>
  </si>
  <si>
    <t>Skrine</t>
  </si>
  <si>
    <t>Ballybay</t>
  </si>
  <si>
    <t>Sweden</t>
  </si>
  <si>
    <t>PowerHouse</t>
  </si>
  <si>
    <t>Hogkolen_(Odin)</t>
  </si>
  <si>
    <t>Lehtirova_(Thor)</t>
  </si>
  <si>
    <t>Nylandsbergen_(Small_Zlatan)</t>
  </si>
  <si>
    <t>Kraktorpet_(Big_Zlatan)</t>
  </si>
  <si>
    <t>Valhalla_(Amot-Lingbo__Tonsen)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</si>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</sst>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indexed="20"/>
      <name val="Aptos Narrow"/>
      <family val="2"/>
    </font>
    <font>
      <sz val="11"/>
      <color indexed="60"/>
      <name val="Aptos Narrow"/>
      <family val="2"/>
    </font>
    <font>
      <sz val="11"/>
      <color indexed="52"/>
      <name val="Aptos Narrow"/>
      <family val="2"/>
    </font>
    <font>
      <sz val="11"/>
      <color indexed="10"/>
      <name val="Aptos Narrow"/>
      <family val="2"/>
    </font>
    <font>
      <sz val="11"/>
      <color indexed="9"/>
      <name val="Aptos Narrow"/>
      <family val="2"/>
    </font>
    <font>
      <sz val="11"/>
      <color indexed="8"/>
      <name val="Aptos Narrow"/>
      <family val="3"/>
      <charset val="134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indexed="8"/>
      <name val="Times New Roman"/>
      <family val="1"/>
    </font>
    <font>
      <u/>
      <sz val="11"/>
      <color indexed="49"/>
      <name val="Aptos Narrow"/>
      <family val="2"/>
    </font>
    <font>
      <u/>
      <sz val="11"/>
      <color indexed="25"/>
      <name val="Aptos Narrow"/>
      <family val="2"/>
    </font>
    <font>
      <sz val="11"/>
      <color theme="1"/>
      <name val="Aptos Narrow"/>
      <family val="3"/>
      <charset val="134"/>
      <scheme val="minor"/>
    </font>
    <font>
      <sz val="12"/>
      <color theme="1"/>
      <name val="Times New Roman"/>
      <family val="1"/>
    </font>
    <font>
      <b/>
      <sz val="14"/>
      <color indexed="8"/>
      <name val="Times New Roman"/>
      <family val="1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43" fontId="15" fillId="0" borderId="0"/>
    <xf numFmtId="0" fontId="15" fillId="0" borderId="0"/>
    <xf numFmtId="164" fontId="7" fillId="0" borderId="0">
      <alignment vertical="center"/>
    </xf>
    <xf numFmtId="0" fontId="2" fillId="5" borderId="0" applyNumberFormat="0" applyBorder="0" applyAlignment="0" applyProtection="0"/>
    <xf numFmtId="0" fontId="14" fillId="0" borderId="0" applyNumberFormat="0" applyFill="0" applyBorder="0" applyAlignment="0" applyProtection="0"/>
    <xf numFmtId="9" fontId="7" fillId="0" borderId="0">
      <alignment vertical="center"/>
    </xf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15" borderId="0" applyNumberFormat="0" applyBorder="0" applyAlignment="0" applyProtection="0"/>
    <xf numFmtId="0" fontId="4" fillId="0" borderId="1" applyNumberFormat="0" applyFill="0" applyAlignment="0" applyProtection="0"/>
    <xf numFmtId="0" fontId="15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4" borderId="0"/>
    <xf numFmtId="0" fontId="1" fillId="6" borderId="0"/>
    <xf numFmtId="0" fontId="1" fillId="3" borderId="0"/>
    <xf numFmtId="0" fontId="1" fillId="7" borderId="0"/>
    <xf numFmtId="0" fontId="1" fillId="6" borderId="0"/>
    <xf numFmtId="0" fontId="1" fillId="5" borderId="0"/>
    <xf numFmtId="0" fontId="1" fillId="4" borderId="0"/>
    <xf numFmtId="0" fontId="1" fillId="7" borderId="0"/>
    <xf numFmtId="0" fontId="1" fillId="3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2" fillId="5" borderId="0"/>
    <xf numFmtId="0" fontId="14" fillId="0" borderId="0"/>
    <xf numFmtId="0" fontId="6" fillId="12" borderId="0"/>
    <xf numFmtId="0" fontId="6" fillId="13" borderId="0"/>
    <xf numFmtId="0" fontId="6" fillId="8" borderId="0"/>
    <xf numFmtId="0" fontId="6" fillId="14" borderId="0"/>
    <xf numFmtId="0" fontId="6" fillId="10" borderId="0"/>
    <xf numFmtId="0" fontId="6" fillId="8" borderId="0"/>
    <xf numFmtId="0" fontId="5" fillId="0" borderId="0"/>
    <xf numFmtId="0" fontId="13" fillId="0" borderId="0"/>
    <xf numFmtId="0" fontId="3" fillId="15" borderId="0"/>
    <xf numFmtId="0" fontId="4" fillId="0" borderId="1"/>
  </cellStyleXfs>
  <cellXfs count="28">
    <xf numFmtId="0" fontId="0" fillId="0" borderId="0" xfId="0"/>
    <xf numFmtId="0" fontId="8" fillId="16" borderId="2" xfId="26" applyFont="1" applyFill="1" applyBorder="1" applyAlignment="1">
      <alignment horizontal="center" vertical="center"/>
    </xf>
    <xf numFmtId="0" fontId="10" fillId="16" borderId="2" xfId="26" applyFont="1" applyFill="1" applyBorder="1" applyAlignment="1">
      <alignment horizontal="center" vertical="center"/>
    </xf>
    <xf numFmtId="0" fontId="9" fillId="16" borderId="2" xfId="26" applyFont="1" applyFill="1" applyBorder="1" applyAlignment="1">
      <alignment horizontal="center" vertical="center"/>
    </xf>
    <xf numFmtId="0" fontId="10" fillId="16" borderId="2" xfId="26" applyFont="1" applyFill="1" applyBorder="1" applyAlignment="1">
      <alignment horizontal="center" vertical="center" wrapText="1"/>
    </xf>
    <xf numFmtId="0" fontId="10" fillId="16" borderId="2" xfId="26" applyFont="1" applyFill="1" applyBorder="1" applyAlignment="1">
      <alignment horizontal="center"/>
    </xf>
    <xf numFmtId="0" fontId="9" fillId="16" borderId="2" xfId="26" applyFont="1" applyFill="1" applyBorder="1" applyAlignment="1">
      <alignment horizontal="center" vertical="center" wrapText="1"/>
    </xf>
    <xf numFmtId="0" fontId="16" fillId="18" borderId="2" xfId="35" applyFont="1" applyFill="1" applyBorder="1" applyAlignment="1">
      <alignment horizontal="center" vertical="center"/>
    </xf>
    <xf numFmtId="0" fontId="12" fillId="16" borderId="2" xfId="26" applyFont="1" applyFill="1" applyBorder="1" applyAlignment="1">
      <alignment horizontal="center" vertical="center" wrapText="1"/>
    </xf>
    <xf numFmtId="14" fontId="12" fillId="16" borderId="2" xfId="26" applyNumberFormat="1" applyFont="1" applyFill="1" applyBorder="1" applyAlignment="1">
      <alignment horizontal="center" vertical="center" wrapText="1"/>
    </xf>
    <xf numFmtId="0" fontId="9" fillId="16" borderId="3" xfId="26" applyFont="1" applyFill="1" applyBorder="1" applyAlignment="1">
      <alignment horizontal="center" vertical="center"/>
    </xf>
    <xf numFmtId="0" fontId="9" fillId="16" borderId="4" xfId="26" applyFont="1" applyFill="1" applyBorder="1" applyAlignment="1">
      <alignment horizontal="center" vertical="center"/>
    </xf>
    <xf numFmtId="0" fontId="9" fillId="16" borderId="5" xfId="26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0" fontId="11" fillId="17" borderId="3" xfId="26" applyFont="1" applyFill="1" applyBorder="1" applyAlignment="1">
      <alignment horizontal="center" vertical="center"/>
    </xf>
    <xf numFmtId="0" fontId="11" fillId="17" borderId="4" xfId="26" applyFont="1" applyFill="1" applyBorder="1" applyAlignment="1">
      <alignment horizontal="center" vertical="center"/>
    </xf>
    <xf numFmtId="0" fontId="11" fillId="17" borderId="5" xfId="26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9" fillId="16" borderId="9" xfId="26" applyFont="1" applyFill="1" applyBorder="1" applyAlignment="1">
      <alignment horizontal="center" vertical="center" wrapText="1"/>
    </xf>
    <xf numFmtId="0" fontId="9" fillId="16" borderId="10" xfId="26" applyFont="1" applyFill="1" applyBorder="1" applyAlignment="1">
      <alignment horizontal="center" vertical="center" wrapText="1"/>
    </xf>
    <xf numFmtId="0" fontId="9" fillId="16" borderId="11" xfId="26" applyFont="1" applyFill="1" applyBorder="1" applyAlignment="1">
      <alignment horizontal="center" vertical="center" wrapText="1"/>
    </xf>
    <xf numFmtId="0" fontId="17" fillId="19" borderId="9" xfId="26" applyFont="1" applyFill="1" applyBorder="1" applyAlignment="1">
      <alignment horizontal="center" vertical="center" wrapText="1"/>
    </xf>
    <xf numFmtId="0" fontId="17" fillId="19" borderId="10" xfId="26" applyFont="1" applyFill="1" applyBorder="1" applyAlignment="1">
      <alignment horizontal="center" vertical="center" wrapText="1"/>
    </xf>
    <xf numFmtId="0" fontId="17" fillId="19" borderId="11" xfId="26" applyFont="1" applyFill="1" applyBorder="1" applyAlignment="1">
      <alignment horizontal="center" vertical="center" wrapText="1"/>
    </xf>
  </cellXfs>
  <cellStyles count="66">
    <cellStyle name="?" xfId="22" xr:uid="{9C88A3AC-E001-4894-9A63-215B1BBEE542}"/>
    <cellStyle name="? 2" xfId="54" xr:uid="{63528542-D70C-4F4F-8CD5-26ADAA357F91}"/>
    <cellStyle name="??" xfId="33" xr:uid="{2458EA48-1363-4E8B-B5CB-358929E3FED8}"/>
    <cellStyle name="?? 1" xfId="25" xr:uid="{D2F1E346-25A3-4DA6-8E07-170D9E468D08}"/>
    <cellStyle name="?? 1 2" xfId="56" xr:uid="{3ED87940-B384-45C2-9AE9-EA92292BE4A3}"/>
    <cellStyle name="?? 2" xfId="26" xr:uid="{B668EE87-3B3A-4731-9698-2CC5A7F7078C}"/>
    <cellStyle name="?? 2 2" xfId="57" xr:uid="{80822188-32C4-48F4-B69E-670CF7596C3D}"/>
    <cellStyle name="?? 3" xfId="27" xr:uid="{88BB1758-75F1-457E-BDB4-8FC062C23EE3}"/>
    <cellStyle name="?? 3 2" xfId="58" xr:uid="{8D06EACA-43FD-4806-A26D-43047048C9A2}"/>
    <cellStyle name="?? 4" xfId="28" xr:uid="{7D5B8E26-25CA-4127-8AF4-67E195A930AF}"/>
    <cellStyle name="?? 4 2" xfId="59" xr:uid="{F8A64347-5A9B-4756-83BB-06B79A8F6813}"/>
    <cellStyle name="?? 5" xfId="29" xr:uid="{ECB2845C-380B-46D6-B8D8-0FA91BB9BCD6}"/>
    <cellStyle name="?? 5 2" xfId="60" xr:uid="{8CB9C383-9E61-4B38-8974-DFA26CD3F006}"/>
    <cellStyle name="?? 6" xfId="30" xr:uid="{08F078D5-BC4C-4081-B0D7-83F797507012}"/>
    <cellStyle name="?? 6 2" xfId="61" xr:uid="{091EBAFF-9C0D-46E1-A4FA-0AC39C6BB9DC}"/>
    <cellStyle name="?? 7" xfId="64" xr:uid="{EB06F23C-C5D4-4231-8CA6-BA9975C9D9AF}"/>
    <cellStyle name="???" xfId="32" xr:uid="{D1A009CB-792B-4361-861E-7260E40F20D2}"/>
    <cellStyle name="??? 2" xfId="24" xr:uid="{63F1F4B7-DEC5-473A-9EFC-F06AAE8191B4}"/>
    <cellStyle name="??? 3" xfId="63" xr:uid="{DB43C032-A5FE-4CF1-B21A-10F0A00302A8}"/>
    <cellStyle name="????" xfId="31" xr:uid="{618A22CD-1517-4F0D-824E-65B07A59FAB8}"/>
    <cellStyle name="???? 2" xfId="21" xr:uid="{FC934708-585D-483C-9A89-7BE721F84594}"/>
    <cellStyle name="???? 3" xfId="62" xr:uid="{3208D2C6-11F2-4C6D-ADF8-47F6A0B40ED9}"/>
    <cellStyle name="?????" xfId="34" xr:uid="{C60494DE-FC21-481A-AD29-D523827988DD}"/>
    <cellStyle name="????? 2" xfId="65" xr:uid="{14A0E3A4-1994-400C-A16F-F2DF8B2A6FAA}"/>
    <cellStyle name="???????" xfId="23" xr:uid="{FEA3F783-6B27-42D3-ADDB-D0898D05D980}"/>
    <cellStyle name="??????? 2" xfId="55" xr:uid="{79DED886-041C-4471-8EB6-2037803F9D59}"/>
    <cellStyle name="20% - ?? 1" xfId="1" xr:uid="{4664E415-1AF3-4B15-B058-BAB44DBE3875}"/>
    <cellStyle name="20% - ?? 1 2" xfId="36" xr:uid="{3FA0CB77-6488-4AF6-8783-7A0D5BD80E38}"/>
    <cellStyle name="20% - ?? 2" xfId="2" xr:uid="{C1D5CBC8-D9E0-430F-90D1-4C09B5E49127}"/>
    <cellStyle name="20% - ?? 2 2" xfId="37" xr:uid="{5090453D-62FB-4A0C-986E-4088D756B1C5}"/>
    <cellStyle name="20% - ?? 3" xfId="3" xr:uid="{84109380-1646-46A2-97DA-D9A0F04F971D}"/>
    <cellStyle name="20% - ?? 3 2" xfId="38" xr:uid="{1D36C0C9-1B49-4183-8A50-AC01A5DEE61A}"/>
    <cellStyle name="20% - ?? 4" xfId="4" xr:uid="{88E06CF5-D769-4362-ACAD-CE92E39CC66B}"/>
    <cellStyle name="20% - ?? 4 2" xfId="39" xr:uid="{FE7B5F42-06F6-4585-9349-3108E44D52A8}"/>
    <cellStyle name="20% - ?? 5" xfId="5" xr:uid="{2115B731-6888-408D-8390-E0A4C99F80C0}"/>
    <cellStyle name="20% - ?? 5 2" xfId="40" xr:uid="{6D8F5608-2780-4C55-B096-5727D9AF4589}"/>
    <cellStyle name="20% - ?? 6" xfId="6" xr:uid="{7909C72C-BC2C-4ECB-ADDD-B1E94F6D4040}"/>
    <cellStyle name="20% - ?? 6 2" xfId="41" xr:uid="{F049F455-FB86-4D87-AB5E-A7C2BE6654DD}"/>
    <cellStyle name="40% - ?? 1" xfId="7" xr:uid="{0691482C-2DF1-463C-85FF-6C1B6382991F}"/>
    <cellStyle name="40% - ?? 1 2" xfId="42" xr:uid="{959A5F00-53BA-494B-A049-0EC80D41DF2B}"/>
    <cellStyle name="40% - ?? 2" xfId="8" xr:uid="{D69CB64F-B20A-44F2-9712-FA128E8606AD}"/>
    <cellStyle name="40% - ?? 2 2" xfId="43" xr:uid="{20029D8E-0294-46B2-95D7-FE8CC5DA1C59}"/>
    <cellStyle name="40% - ?? 3" xfId="9" xr:uid="{5730F928-7C40-41D2-8A8C-20C3848A0B2A}"/>
    <cellStyle name="40% - ?? 3 2" xfId="44" xr:uid="{B61245C8-DEC1-4661-A6BC-4011198AD38A}"/>
    <cellStyle name="40% - ?? 4" xfId="10" xr:uid="{5EA74999-14B2-4609-8EA7-A040B66CACB5}"/>
    <cellStyle name="40% - ?? 4 2" xfId="45" xr:uid="{C6C0C61A-70D4-41E3-8B29-5E1FC1B63FD6}"/>
    <cellStyle name="40% - ?? 5" xfId="11" xr:uid="{0C2C2DEC-425B-4057-B2E6-FE5627DB759D}"/>
    <cellStyle name="40% - ?? 5 2" xfId="46" xr:uid="{6F3A7CC8-D92F-4E33-848A-F13FCA0CA560}"/>
    <cellStyle name="40% - ?? 6" xfId="12" xr:uid="{DFB507C2-7B70-4B94-A9C5-1503816F7DE4}"/>
    <cellStyle name="40% - ?? 6 2" xfId="47" xr:uid="{11196309-B1B1-478F-B6AF-E1F9F9B80D42}"/>
    <cellStyle name="60% - ?? 1" xfId="13" xr:uid="{028A879D-1632-4524-A94D-466BD7A38502}"/>
    <cellStyle name="60% - ?? 1 2" xfId="48" xr:uid="{122AF035-2185-4D66-B17E-8ABFD680216D}"/>
    <cellStyle name="60% - ?? 2" xfId="14" xr:uid="{AF578005-F09E-40E3-BF0A-029EC015A021}"/>
    <cellStyle name="60% - ?? 2 2" xfId="49" xr:uid="{968AB2A0-E91A-458F-88CB-C3C66DE1A09D}"/>
    <cellStyle name="60% - ?? 3" xfId="15" xr:uid="{7DC19CA0-7049-49CF-895D-3B4E13DB43EF}"/>
    <cellStyle name="60% - ?? 3 2" xfId="50" xr:uid="{77C3AE93-5509-4DD9-91BD-16689375F2B2}"/>
    <cellStyle name="60% - ?? 4" xfId="16" xr:uid="{ABC3F80E-6AB4-4CE5-AD4D-721410581D06}"/>
    <cellStyle name="60% - ?? 4 2" xfId="51" xr:uid="{5E361394-74C6-45E7-9E98-2AC2A6B19FDB}"/>
    <cellStyle name="60% - ?? 5" xfId="17" xr:uid="{655AF9FB-2A14-4159-A6CC-9DF6BA6DF675}"/>
    <cellStyle name="60% - ?? 5 2" xfId="52" xr:uid="{093EE387-0F68-4556-A9B8-70785ECFFF40}"/>
    <cellStyle name="60% - ?? 6" xfId="18" xr:uid="{D018FD56-30F0-489E-9333-FFFF577432D8}"/>
    <cellStyle name="60% - ?? 6 2" xfId="53" xr:uid="{E7E04679-B390-447B-A3C2-19CED432495B}"/>
    <cellStyle name="Comma 2 23" xfId="19" xr:uid="{0CAA0ECC-D11D-42C8-AC8F-9F8106E48D2A}"/>
    <cellStyle name="Normal 404" xfId="20" xr:uid="{684EC8DF-4831-4418-B71B-F6CA1A051B7A}"/>
    <cellStyle name="常规" xfId="0" builtinId="0"/>
    <cellStyle name="常规 2" xfId="35" xr:uid="{A871F745-1A68-4A78-815A-CE5169CADF5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0F6C-4E56-45B8-A388-829A24B85B4A}">
  <dimension ref="A1:TO80"/>
  <sheetViews>
    <sheetView tabSelected="1" topLeftCell="A62" zoomScaleNormal="100" workbookViewId="0">
      <pane xSplit="3" topLeftCell="SP1" activePane="topRight" state="frozen"/>
      <selection activeCell="A58" sqref="A58"/>
      <selection pane="topRight" activeCell="TC87" sqref="TC87"/>
    </sheetView>
  </sheetViews>
  <sheetFormatPr defaultColWidth="9.1796875" defaultRowHeight="14.5" x14ac:dyDescent="0.35"/>
  <cols>
    <col min="1" max="1" width="13.81640625" customWidth="1"/>
    <col min="2" max="2" width="11.453125" customWidth="1"/>
    <col min="3" max="3" width="21" customWidth="1"/>
    <col min="4" max="4" width="10.1796875" hidden="1" customWidth="1"/>
    <col min="5" max="5" width="10" hidden="1" customWidth="1"/>
    <col min="6" max="6" width="11.1796875" hidden="1" customWidth="1"/>
    <col min="7" max="7" width="10" hidden="1" customWidth="1"/>
    <col min="8" max="480" width="0" hidden="1" customWidth="1"/>
    <col min="481" max="481" width="10.7265625" hidden="1" customWidth="1"/>
    <col min="482" max="482" width="11.81640625" hidden="1" customWidth="1"/>
    <col min="483" max="488" width="0" hidden="1" customWidth="1"/>
    <col min="516" max="516" width="9.81640625" bestFit="1" customWidth="1"/>
    <col min="517" max="522" width="9.26953125" bestFit="1" customWidth="1"/>
  </cols>
  <sheetData>
    <row r="1" spans="1:535" ht="30" x14ac:dyDescent="0.35">
      <c r="A1" s="6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  <c r="EY1" s="8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8" t="s">
        <v>169</v>
      </c>
      <c r="FO1" s="8" t="s">
        <v>170</v>
      </c>
      <c r="FP1" s="8" t="s">
        <v>171</v>
      </c>
      <c r="FQ1" s="8" t="s">
        <v>172</v>
      </c>
      <c r="FR1" s="8" t="s">
        <v>173</v>
      </c>
      <c r="FS1" s="8" t="s">
        <v>174</v>
      </c>
      <c r="FT1" s="8" t="s">
        <v>175</v>
      </c>
      <c r="FU1" s="8" t="s">
        <v>176</v>
      </c>
      <c r="FV1" s="8" t="s">
        <v>177</v>
      </c>
      <c r="FW1" s="8" t="s">
        <v>178</v>
      </c>
      <c r="FX1" s="8" t="s">
        <v>179</v>
      </c>
      <c r="FY1" s="8" t="s">
        <v>180</v>
      </c>
      <c r="FZ1" s="8" t="s">
        <v>181</v>
      </c>
      <c r="GA1" s="8" t="s">
        <v>182</v>
      </c>
      <c r="GB1" s="8" t="s">
        <v>183</v>
      </c>
      <c r="GC1" s="8" t="s">
        <v>184</v>
      </c>
      <c r="GD1" s="8" t="s">
        <v>185</v>
      </c>
      <c r="GE1" s="8" t="s">
        <v>186</v>
      </c>
      <c r="GF1" s="8" t="s">
        <v>187</v>
      </c>
      <c r="GG1" s="8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8" t="s">
        <v>196</v>
      </c>
      <c r="GP1" s="8" t="s">
        <v>197</v>
      </c>
      <c r="GQ1" s="8" t="s">
        <v>198</v>
      </c>
      <c r="GR1" s="8" t="s">
        <v>199</v>
      </c>
      <c r="GS1" s="8" t="s">
        <v>200</v>
      </c>
      <c r="GT1" s="8" t="s">
        <v>201</v>
      </c>
      <c r="GU1" s="8" t="s">
        <v>202</v>
      </c>
      <c r="GV1" s="8" t="s">
        <v>203</v>
      </c>
      <c r="GW1" s="8" t="s">
        <v>204</v>
      </c>
      <c r="GX1" s="8" t="s">
        <v>205</v>
      </c>
      <c r="GY1" s="8" t="s">
        <v>206</v>
      </c>
      <c r="GZ1" s="8" t="s">
        <v>207</v>
      </c>
      <c r="HA1" s="8" t="s">
        <v>208</v>
      </c>
      <c r="HB1" s="8" t="s">
        <v>209</v>
      </c>
      <c r="HC1" s="8" t="s">
        <v>210</v>
      </c>
      <c r="HD1" s="8" t="s">
        <v>211</v>
      </c>
      <c r="HE1" s="8" t="s">
        <v>212</v>
      </c>
      <c r="HF1" s="8" t="s">
        <v>213</v>
      </c>
      <c r="HG1" s="8" t="s">
        <v>214</v>
      </c>
      <c r="HH1" s="8" t="s">
        <v>215</v>
      </c>
      <c r="HI1" s="8" t="s">
        <v>216</v>
      </c>
      <c r="HJ1" s="8" t="s">
        <v>217</v>
      </c>
      <c r="HK1" s="8" t="s">
        <v>218</v>
      </c>
      <c r="HL1" s="8" t="s">
        <v>219</v>
      </c>
      <c r="HM1" s="8" t="s">
        <v>220</v>
      </c>
      <c r="HN1" s="8" t="s">
        <v>221</v>
      </c>
      <c r="HO1" s="8" t="s">
        <v>222</v>
      </c>
      <c r="HP1" s="8" t="s">
        <v>223</v>
      </c>
      <c r="HQ1" s="8" t="s">
        <v>224</v>
      </c>
      <c r="HR1" s="8" t="s">
        <v>225</v>
      </c>
      <c r="HS1" s="8" t="s">
        <v>226</v>
      </c>
      <c r="HT1" s="8" t="s">
        <v>227</v>
      </c>
      <c r="HU1" s="8" t="s">
        <v>228</v>
      </c>
      <c r="HV1" s="8" t="s">
        <v>229</v>
      </c>
      <c r="HW1" s="8" t="s">
        <v>230</v>
      </c>
      <c r="HX1" s="8" t="s">
        <v>231</v>
      </c>
      <c r="HY1" s="8" t="s">
        <v>232</v>
      </c>
      <c r="HZ1" s="8" t="s">
        <v>233</v>
      </c>
      <c r="IA1" s="8" t="s">
        <v>234</v>
      </c>
      <c r="IB1" s="8" t="s">
        <v>235</v>
      </c>
      <c r="IC1" s="8" t="s">
        <v>236</v>
      </c>
      <c r="ID1" s="8" t="s">
        <v>237</v>
      </c>
      <c r="IE1" s="8" t="s">
        <v>238</v>
      </c>
      <c r="IF1" s="8" t="s">
        <v>239</v>
      </c>
      <c r="IG1" s="8" t="s">
        <v>240</v>
      </c>
      <c r="IH1" s="8" t="s">
        <v>241</v>
      </c>
      <c r="II1" s="8" t="s">
        <v>242</v>
      </c>
      <c r="IJ1" s="8" t="s">
        <v>243</v>
      </c>
      <c r="IK1" s="8" t="s">
        <v>244</v>
      </c>
      <c r="IL1" s="8" t="s">
        <v>245</v>
      </c>
      <c r="IM1" s="8" t="s">
        <v>246</v>
      </c>
      <c r="IN1" s="8" t="s">
        <v>247</v>
      </c>
      <c r="IO1" s="8" t="s">
        <v>248</v>
      </c>
      <c r="IP1" s="8" t="s">
        <v>249</v>
      </c>
      <c r="IQ1" s="8" t="s">
        <v>250</v>
      </c>
      <c r="IR1" s="8" t="s">
        <v>251</v>
      </c>
      <c r="IS1" s="8" t="s">
        <v>252</v>
      </c>
      <c r="IT1" s="8" t="s">
        <v>253</v>
      </c>
      <c r="IU1" s="8" t="s">
        <v>254</v>
      </c>
      <c r="IV1" s="8" t="s">
        <v>255</v>
      </c>
      <c r="IW1" s="8" t="s">
        <v>256</v>
      </c>
      <c r="IX1" s="8" t="s">
        <v>257</v>
      </c>
      <c r="IY1" s="8" t="s">
        <v>258</v>
      </c>
      <c r="IZ1" s="8" t="s">
        <v>259</v>
      </c>
      <c r="JA1" s="8" t="s">
        <v>260</v>
      </c>
      <c r="JB1" s="8" t="s">
        <v>261</v>
      </c>
      <c r="JC1" s="8" t="s">
        <v>262</v>
      </c>
      <c r="JD1" s="8" t="s">
        <v>263</v>
      </c>
      <c r="JE1" s="8" t="s">
        <v>264</v>
      </c>
      <c r="JF1" s="8" t="s">
        <v>265</v>
      </c>
      <c r="JG1" s="8" t="s">
        <v>266</v>
      </c>
      <c r="JH1" s="8" t="s">
        <v>267</v>
      </c>
      <c r="JI1" s="8" t="s">
        <v>268</v>
      </c>
      <c r="JJ1" s="8" t="s">
        <v>269</v>
      </c>
      <c r="JK1" s="8" t="s">
        <v>270</v>
      </c>
      <c r="JL1" s="8" t="s">
        <v>271</v>
      </c>
      <c r="JM1" s="8" t="s">
        <v>272</v>
      </c>
      <c r="JN1" s="8" t="s">
        <v>273</v>
      </c>
      <c r="JO1" s="8" t="s">
        <v>274</v>
      </c>
      <c r="JP1" s="8" t="s">
        <v>275</v>
      </c>
      <c r="JQ1" s="8" t="s">
        <v>276</v>
      </c>
      <c r="JR1" s="8" t="s">
        <v>277</v>
      </c>
      <c r="JS1" s="8" t="s">
        <v>278</v>
      </c>
      <c r="JT1" s="8" t="s">
        <v>279</v>
      </c>
      <c r="JU1" s="8" t="s">
        <v>280</v>
      </c>
      <c r="JV1" s="8" t="s">
        <v>281</v>
      </c>
      <c r="JW1" s="8" t="s">
        <v>282</v>
      </c>
      <c r="JX1" s="8" t="s">
        <v>283</v>
      </c>
      <c r="JY1" s="8" t="s">
        <v>284</v>
      </c>
      <c r="JZ1" s="8" t="s">
        <v>285</v>
      </c>
      <c r="KA1" s="8" t="s">
        <v>286</v>
      </c>
      <c r="KB1" s="8" t="s">
        <v>287</v>
      </c>
      <c r="KC1" s="8" t="s">
        <v>288</v>
      </c>
      <c r="KD1" s="8" t="s">
        <v>289</v>
      </c>
      <c r="KE1" s="8" t="s">
        <v>290</v>
      </c>
      <c r="KF1" s="8" t="s">
        <v>291</v>
      </c>
      <c r="KG1" s="8" t="s">
        <v>292</v>
      </c>
      <c r="KH1" s="8" t="s">
        <v>293</v>
      </c>
      <c r="KI1" s="8" t="s">
        <v>294</v>
      </c>
      <c r="KJ1" s="8" t="s">
        <v>295</v>
      </c>
      <c r="KK1" s="8" t="s">
        <v>296</v>
      </c>
      <c r="KL1" s="8" t="s">
        <v>297</v>
      </c>
      <c r="KM1" s="8" t="s">
        <v>298</v>
      </c>
      <c r="KN1" s="8" t="s">
        <v>299</v>
      </c>
      <c r="KO1" s="8" t="s">
        <v>300</v>
      </c>
      <c r="KP1" s="8" t="s">
        <v>301</v>
      </c>
      <c r="KQ1" s="8" t="s">
        <v>302</v>
      </c>
      <c r="KR1" s="8" t="s">
        <v>303</v>
      </c>
      <c r="KS1" s="8" t="s">
        <v>304</v>
      </c>
      <c r="KT1" s="8" t="s">
        <v>305</v>
      </c>
      <c r="KU1" s="8" t="s">
        <v>306</v>
      </c>
      <c r="KV1" s="8" t="s">
        <v>307</v>
      </c>
      <c r="KW1" s="8" t="s">
        <v>308</v>
      </c>
      <c r="KX1" s="8" t="s">
        <v>309</v>
      </c>
      <c r="KY1" s="8" t="s">
        <v>310</v>
      </c>
      <c r="KZ1" s="8" t="s">
        <v>311</v>
      </c>
      <c r="LA1" s="8" t="s">
        <v>312</v>
      </c>
      <c r="LB1" s="8" t="s">
        <v>313</v>
      </c>
      <c r="LC1" s="8" t="s">
        <v>314</v>
      </c>
      <c r="LD1" s="8" t="s">
        <v>315</v>
      </c>
      <c r="LE1" s="8" t="s">
        <v>316</v>
      </c>
      <c r="LF1" s="8" t="s">
        <v>317</v>
      </c>
      <c r="LG1" s="8" t="s">
        <v>318</v>
      </c>
      <c r="LH1" s="8" t="s">
        <v>319</v>
      </c>
      <c r="LI1" s="8" t="s">
        <v>320</v>
      </c>
      <c r="LJ1" s="8" t="s">
        <v>321</v>
      </c>
      <c r="LK1" s="8" t="s">
        <v>322</v>
      </c>
      <c r="LL1" s="8" t="s">
        <v>323</v>
      </c>
      <c r="LM1" s="8" t="s">
        <v>324</v>
      </c>
      <c r="LN1" s="8" t="s">
        <v>325</v>
      </c>
      <c r="LO1" s="8" t="s">
        <v>326</v>
      </c>
      <c r="LP1" s="8" t="s">
        <v>327</v>
      </c>
      <c r="LQ1" s="8" t="s">
        <v>328</v>
      </c>
      <c r="LR1" s="8" t="s">
        <v>329</v>
      </c>
      <c r="LS1" s="8" t="s">
        <v>330</v>
      </c>
      <c r="LT1" s="8" t="s">
        <v>331</v>
      </c>
      <c r="LU1" s="8" t="s">
        <v>332</v>
      </c>
      <c r="LV1" s="8" t="s">
        <v>333</v>
      </c>
      <c r="LW1" s="8" t="s">
        <v>334</v>
      </c>
      <c r="LX1" s="8" t="s">
        <v>335</v>
      </c>
      <c r="LY1" s="8" t="s">
        <v>336</v>
      </c>
      <c r="LZ1" s="8" t="s">
        <v>337</v>
      </c>
      <c r="MA1" s="8" t="s">
        <v>338</v>
      </c>
      <c r="MB1" s="8" t="s">
        <v>339</v>
      </c>
      <c r="MC1" s="8" t="s">
        <v>340</v>
      </c>
      <c r="MD1" s="8" t="s">
        <v>341</v>
      </c>
      <c r="ME1" s="8" t="s">
        <v>342</v>
      </c>
      <c r="MF1" s="8" t="s">
        <v>343</v>
      </c>
      <c r="MG1" s="8" t="s">
        <v>344</v>
      </c>
      <c r="MH1" s="8" t="s">
        <v>345</v>
      </c>
      <c r="MI1" s="8" t="s">
        <v>346</v>
      </c>
      <c r="MJ1" s="8" t="s">
        <v>347</v>
      </c>
      <c r="MK1" s="8" t="s">
        <v>348</v>
      </c>
      <c r="ML1" s="8" t="s">
        <v>349</v>
      </c>
      <c r="MM1" s="8" t="s">
        <v>350</v>
      </c>
      <c r="MN1" s="8" t="s">
        <v>351</v>
      </c>
      <c r="MO1" s="8" t="s">
        <v>352</v>
      </c>
      <c r="MP1" s="8" t="s">
        <v>353</v>
      </c>
      <c r="MQ1" s="8" t="s">
        <v>354</v>
      </c>
      <c r="MR1" s="8" t="s">
        <v>355</v>
      </c>
      <c r="MS1" s="8" t="s">
        <v>356</v>
      </c>
      <c r="MT1" s="8" t="s">
        <v>357</v>
      </c>
      <c r="MU1" s="8" t="s">
        <v>358</v>
      </c>
      <c r="MV1" s="8" t="s">
        <v>359</v>
      </c>
      <c r="MW1" s="8" t="s">
        <v>360</v>
      </c>
      <c r="MX1" s="8" t="s">
        <v>361</v>
      </c>
      <c r="MY1" s="8" t="s">
        <v>362</v>
      </c>
      <c r="MZ1" s="8" t="s">
        <v>363</v>
      </c>
      <c r="NA1" s="8" t="s">
        <v>364</v>
      </c>
      <c r="NB1" s="8" t="s">
        <v>365</v>
      </c>
      <c r="NC1" s="8" t="s">
        <v>366</v>
      </c>
      <c r="ND1" s="8" t="s">
        <v>367</v>
      </c>
      <c r="NE1" s="8" t="s">
        <v>368</v>
      </c>
      <c r="NF1" s="8" t="s">
        <v>369</v>
      </c>
      <c r="NG1" s="8" t="s">
        <v>370</v>
      </c>
      <c r="NH1" s="8" t="s">
        <v>371</v>
      </c>
      <c r="NI1" s="8" t="s">
        <v>372</v>
      </c>
      <c r="NJ1" s="8" t="s">
        <v>373</v>
      </c>
      <c r="NK1" s="8" t="s">
        <v>374</v>
      </c>
      <c r="NL1" s="8" t="s">
        <v>375</v>
      </c>
      <c r="NM1" s="8" t="s">
        <v>376</v>
      </c>
      <c r="NN1" s="8" t="s">
        <v>377</v>
      </c>
      <c r="NO1" s="8" t="s">
        <v>378</v>
      </c>
      <c r="NP1" s="8" t="s">
        <v>379</v>
      </c>
      <c r="NQ1" s="8" t="s">
        <v>380</v>
      </c>
      <c r="NR1" s="8" t="s">
        <v>381</v>
      </c>
      <c r="NS1" s="8" t="s">
        <v>382</v>
      </c>
      <c r="NT1" s="8" t="s">
        <v>383</v>
      </c>
      <c r="NU1" s="8" t="s">
        <v>384</v>
      </c>
      <c r="NV1" s="8" t="s">
        <v>385</v>
      </c>
      <c r="NW1" s="8" t="s">
        <v>386</v>
      </c>
      <c r="NX1" s="8" t="s">
        <v>387</v>
      </c>
      <c r="NY1" s="8" t="s">
        <v>388</v>
      </c>
      <c r="NZ1" s="8" t="s">
        <v>389</v>
      </c>
      <c r="OA1" s="8" t="s">
        <v>390</v>
      </c>
      <c r="OB1" s="8" t="s">
        <v>391</v>
      </c>
      <c r="OC1" s="8" t="s">
        <v>392</v>
      </c>
      <c r="OD1" s="8" t="s">
        <v>393</v>
      </c>
      <c r="OE1" s="8" t="s">
        <v>394</v>
      </c>
      <c r="OF1" s="8" t="s">
        <v>395</v>
      </c>
      <c r="OG1" s="8" t="s">
        <v>396</v>
      </c>
      <c r="OH1" s="8" t="s">
        <v>397</v>
      </c>
      <c r="OI1" s="8" t="s">
        <v>398</v>
      </c>
      <c r="OJ1" s="8" t="s">
        <v>399</v>
      </c>
      <c r="OK1" s="8" t="s">
        <v>400</v>
      </c>
      <c r="OL1" s="8" t="s">
        <v>401</v>
      </c>
      <c r="OM1" s="8" t="s">
        <v>402</v>
      </c>
      <c r="ON1" s="8" t="s">
        <v>403</v>
      </c>
      <c r="OO1" s="8" t="s">
        <v>404</v>
      </c>
      <c r="OP1" s="8" t="s">
        <v>405</v>
      </c>
      <c r="OQ1" s="8" t="s">
        <v>406</v>
      </c>
      <c r="OR1" s="8" t="s">
        <v>407</v>
      </c>
      <c r="OS1" s="8" t="s">
        <v>408</v>
      </c>
      <c r="OT1" s="8" t="s">
        <v>409</v>
      </c>
      <c r="OU1" s="8" t="s">
        <v>410</v>
      </c>
      <c r="OV1" s="8" t="s">
        <v>411</v>
      </c>
      <c r="OW1" s="8" t="s">
        <v>412</v>
      </c>
      <c r="OX1" s="8" t="s">
        <v>413</v>
      </c>
      <c r="OY1" s="8" t="s">
        <v>414</v>
      </c>
      <c r="OZ1" s="8" t="s">
        <v>415</v>
      </c>
      <c r="PA1" s="8" t="s">
        <v>416</v>
      </c>
      <c r="PB1" s="8" t="s">
        <v>417</v>
      </c>
      <c r="PC1" s="8" t="s">
        <v>418</v>
      </c>
      <c r="PD1" s="8" t="s">
        <v>419</v>
      </c>
      <c r="PE1" s="8" t="s">
        <v>420</v>
      </c>
      <c r="PF1" s="8" t="s">
        <v>421</v>
      </c>
      <c r="PG1" s="8" t="s">
        <v>422</v>
      </c>
      <c r="PH1" s="8" t="s">
        <v>423</v>
      </c>
      <c r="PI1" s="8" t="s">
        <v>424</v>
      </c>
      <c r="PJ1" s="8" t="s">
        <v>425</v>
      </c>
      <c r="PK1" s="8" t="s">
        <v>426</v>
      </c>
      <c r="PL1" s="8" t="s">
        <v>427</v>
      </c>
      <c r="PM1" s="8" t="s">
        <v>428</v>
      </c>
      <c r="PN1" s="8" t="s">
        <v>429</v>
      </c>
      <c r="PO1" s="8" t="s">
        <v>430</v>
      </c>
      <c r="PP1" s="8" t="s">
        <v>431</v>
      </c>
      <c r="PQ1" s="8" t="s">
        <v>432</v>
      </c>
      <c r="PR1" s="8" t="s">
        <v>433</v>
      </c>
      <c r="PS1" s="8" t="s">
        <v>434</v>
      </c>
      <c r="PT1" s="8" t="s">
        <v>435</v>
      </c>
      <c r="PU1" s="8" t="s">
        <v>436</v>
      </c>
      <c r="PV1" s="8" t="s">
        <v>437</v>
      </c>
      <c r="PW1" s="8" t="s">
        <v>438</v>
      </c>
      <c r="PX1" s="8" t="s">
        <v>439</v>
      </c>
      <c r="PY1" s="8" t="s">
        <v>440</v>
      </c>
      <c r="PZ1" s="8" t="s">
        <v>441</v>
      </c>
      <c r="QA1" s="8" t="s">
        <v>442</v>
      </c>
      <c r="QB1" s="8" t="s">
        <v>443</v>
      </c>
      <c r="QC1" s="8" t="s">
        <v>444</v>
      </c>
      <c r="QD1" s="8" t="s">
        <v>445</v>
      </c>
      <c r="QE1" s="8" t="s">
        <v>446</v>
      </c>
      <c r="QF1" s="8" t="s">
        <v>447</v>
      </c>
      <c r="QG1" s="8" t="s">
        <v>448</v>
      </c>
      <c r="QH1" s="8" t="s">
        <v>449</v>
      </c>
      <c r="QI1" s="8" t="s">
        <v>450</v>
      </c>
      <c r="QJ1" s="8" t="s">
        <v>451</v>
      </c>
      <c r="QK1" s="8" t="s">
        <v>452</v>
      </c>
      <c r="QL1" s="8" t="s">
        <v>453</v>
      </c>
      <c r="QM1" s="8" t="s">
        <v>454</v>
      </c>
      <c r="QN1" s="8" t="s">
        <v>455</v>
      </c>
      <c r="QO1" s="8" t="s">
        <v>456</v>
      </c>
      <c r="QP1" s="8" t="s">
        <v>457</v>
      </c>
      <c r="QQ1" s="8" t="s">
        <v>458</v>
      </c>
      <c r="QR1" s="8" t="s">
        <v>459</v>
      </c>
      <c r="QS1" s="8" t="s">
        <v>460</v>
      </c>
      <c r="QT1" s="8" t="s">
        <v>461</v>
      </c>
      <c r="QU1" s="8" t="s">
        <v>462</v>
      </c>
      <c r="QV1" s="8" t="s">
        <v>463</v>
      </c>
      <c r="QW1" s="8" t="s">
        <v>464</v>
      </c>
      <c r="QX1" s="8" t="s">
        <v>465</v>
      </c>
      <c r="QY1" s="8" t="s">
        <v>466</v>
      </c>
      <c r="QZ1" s="8" t="s">
        <v>467</v>
      </c>
      <c r="RA1" s="8" t="s">
        <v>468</v>
      </c>
      <c r="RB1" s="8" t="s">
        <v>469</v>
      </c>
      <c r="RC1" s="8" t="s">
        <v>470</v>
      </c>
      <c r="RD1" s="8" t="s">
        <v>471</v>
      </c>
      <c r="RE1" s="8" t="s">
        <v>472</v>
      </c>
      <c r="RF1" s="8" t="s">
        <v>473</v>
      </c>
      <c r="RG1" s="8" t="s">
        <v>474</v>
      </c>
      <c r="RH1" s="8" t="s">
        <v>475</v>
      </c>
      <c r="RI1" s="8" t="s">
        <v>476</v>
      </c>
      <c r="RJ1" s="8" t="s">
        <v>477</v>
      </c>
      <c r="RK1" s="8" t="s">
        <v>478</v>
      </c>
      <c r="RL1" s="8" t="s">
        <v>479</v>
      </c>
      <c r="RM1" s="8" t="s">
        <v>480</v>
      </c>
      <c r="RN1" s="8" t="s">
        <v>481</v>
      </c>
      <c r="RO1" s="8" t="s">
        <v>482</v>
      </c>
      <c r="RP1" s="8" t="s">
        <v>483</v>
      </c>
      <c r="RQ1" s="8" t="s">
        <v>484</v>
      </c>
      <c r="RR1" s="8" t="s">
        <v>485</v>
      </c>
      <c r="RS1" s="8" t="s">
        <v>486</v>
      </c>
      <c r="RT1" s="8" t="s">
        <v>487</v>
      </c>
      <c r="RU1" s="9" t="s">
        <v>488</v>
      </c>
      <c r="RV1" s="8" t="s">
        <v>489</v>
      </c>
      <c r="RW1" s="8" t="s">
        <v>490</v>
      </c>
      <c r="RX1" s="8" t="s">
        <v>491</v>
      </c>
      <c r="RY1" s="8" t="s">
        <v>492</v>
      </c>
      <c r="RZ1" s="8" t="s">
        <v>493</v>
      </c>
      <c r="SA1" s="8" t="s">
        <v>494</v>
      </c>
      <c r="SB1" s="8" t="s">
        <v>495</v>
      </c>
      <c r="SC1" s="8" t="s">
        <v>496</v>
      </c>
      <c r="SD1" s="8" t="s">
        <v>497</v>
      </c>
      <c r="SE1" s="8" t="s">
        <v>498</v>
      </c>
      <c r="SF1" s="8" t="s">
        <v>499</v>
      </c>
      <c r="SG1" s="8" t="s">
        <v>500</v>
      </c>
      <c r="SH1" s="8" t="s">
        <v>501</v>
      </c>
      <c r="SI1" s="8" t="s">
        <v>502</v>
      </c>
      <c r="SJ1" s="8" t="s">
        <v>503</v>
      </c>
      <c r="SK1" s="8" t="s">
        <v>504</v>
      </c>
      <c r="SL1" s="8" t="s">
        <v>505</v>
      </c>
      <c r="SM1" s="8" t="s">
        <v>506</v>
      </c>
      <c r="SN1" s="8" t="s">
        <v>507</v>
      </c>
      <c r="SO1" s="8" t="s">
        <v>508</v>
      </c>
      <c r="SP1" s="8" t="s">
        <v>509</v>
      </c>
      <c r="SQ1" s="8" t="s">
        <v>510</v>
      </c>
      <c r="SR1" s="8" t="s">
        <v>511</v>
      </c>
      <c r="SS1" s="8" t="s">
        <v>512</v>
      </c>
      <c r="ST1" s="8" t="s">
        <v>513</v>
      </c>
      <c r="SU1" s="8" t="s">
        <v>514</v>
      </c>
      <c r="SV1" s="8" t="s">
        <v>515</v>
      </c>
      <c r="SW1" s="8" t="s">
        <v>516</v>
      </c>
      <c r="SX1" s="8" t="s">
        <v>517</v>
      </c>
      <c r="SY1" s="8" t="s">
        <v>518</v>
      </c>
      <c r="SZ1" s="8" t="s">
        <v>519</v>
      </c>
      <c r="TA1" s="8" t="s">
        <v>520</v>
      </c>
      <c r="TB1" s="8" t="s">
        <v>521</v>
      </c>
      <c r="TC1" s="8" t="s">
        <v>522</v>
      </c>
      <c r="TD1" s="8" t="s">
        <v>608</v>
      </c>
      <c r="TE1" s="8" t="s">
        <v>609</v>
      </c>
      <c r="TF1" s="8" t="s">
        <v>610</v>
      </c>
      <c r="TG1" s="8" t="s">
        <v>611</v>
      </c>
      <c r="TH1" s="8" t="s">
        <v>612</v>
      </c>
      <c r="TI1" s="8" t="s">
        <v>613</v>
      </c>
      <c r="TJ1" s="8" t="s">
        <v>614</v>
      </c>
      <c r="TK1" s="8" t="s">
        <v>615</v>
      </c>
      <c r="TL1" s="8" t="s">
        <v>616</v>
      </c>
      <c r="TM1" s="8" t="s">
        <v>617</v>
      </c>
      <c r="TN1" s="8" t="s">
        <v>618</v>
      </c>
      <c r="TO1" s="8" t="s">
        <v>619</v>
      </c>
    </row>
    <row r="2" spans="1:535" ht="15.5" x14ac:dyDescent="0.35">
      <c r="A2" s="13" t="s">
        <v>523</v>
      </c>
      <c r="B2" s="10" t="s">
        <v>524</v>
      </c>
      <c r="C2" s="1" t="s">
        <v>525</v>
      </c>
      <c r="D2">
        <v>225407</v>
      </c>
      <c r="E2">
        <v>29113</v>
      </c>
      <c r="F2">
        <v>35519</v>
      </c>
      <c r="G2">
        <v>74015</v>
      </c>
      <c r="H2">
        <v>196770</v>
      </c>
      <c r="I2">
        <v>243419</v>
      </c>
      <c r="J2">
        <v>155722</v>
      </c>
      <c r="K2">
        <v>44056</v>
      </c>
      <c r="L2">
        <v>26576</v>
      </c>
      <c r="M2">
        <v>4674</v>
      </c>
      <c r="N2">
        <v>4219</v>
      </c>
      <c r="O2">
        <v>1816</v>
      </c>
      <c r="P2">
        <v>5727</v>
      </c>
      <c r="Q2">
        <v>20685</v>
      </c>
      <c r="R2">
        <v>6823</v>
      </c>
      <c r="S2">
        <v>17813</v>
      </c>
      <c r="T2">
        <v>5158</v>
      </c>
      <c r="U2">
        <v>1242</v>
      </c>
      <c r="V2">
        <v>122</v>
      </c>
      <c r="W2">
        <v>1530</v>
      </c>
      <c r="X2">
        <v>182</v>
      </c>
      <c r="Y2">
        <v>4395</v>
      </c>
      <c r="Z2">
        <v>126936</v>
      </c>
      <c r="AA2">
        <v>143030</v>
      </c>
      <c r="AB2">
        <v>24725</v>
      </c>
      <c r="AC2">
        <v>181990</v>
      </c>
      <c r="AD2">
        <v>228341</v>
      </c>
      <c r="AE2">
        <v>255924</v>
      </c>
      <c r="AF2">
        <v>99736</v>
      </c>
      <c r="AG2">
        <v>60728</v>
      </c>
      <c r="AH2">
        <v>74166</v>
      </c>
      <c r="AI2">
        <v>25809</v>
      </c>
      <c r="AJ2">
        <v>21863</v>
      </c>
      <c r="AK2">
        <v>21199</v>
      </c>
      <c r="AL2">
        <v>48407</v>
      </c>
      <c r="AM2">
        <v>16867</v>
      </c>
      <c r="AN2">
        <v>68793</v>
      </c>
      <c r="AO2">
        <v>157665</v>
      </c>
      <c r="AP2">
        <v>77099</v>
      </c>
      <c r="AQ2">
        <v>25573</v>
      </c>
      <c r="AR2">
        <v>34430</v>
      </c>
      <c r="AS2">
        <v>20858</v>
      </c>
      <c r="AT2">
        <v>1548</v>
      </c>
      <c r="AU2">
        <v>22555</v>
      </c>
      <c r="AV2">
        <v>68650</v>
      </c>
      <c r="AW2">
        <v>73096</v>
      </c>
      <c r="AX2">
        <v>40095</v>
      </c>
      <c r="AY2">
        <v>37359</v>
      </c>
      <c r="AZ2">
        <v>109475</v>
      </c>
      <c r="BA2">
        <v>115637</v>
      </c>
      <c r="BB2">
        <v>163419</v>
      </c>
      <c r="BC2">
        <v>167426</v>
      </c>
      <c r="BD2">
        <v>96798</v>
      </c>
      <c r="BE2">
        <v>131278</v>
      </c>
      <c r="BF2">
        <v>157210</v>
      </c>
      <c r="BG2">
        <v>54004</v>
      </c>
      <c r="BH2">
        <v>124299</v>
      </c>
      <c r="BI2">
        <v>83155</v>
      </c>
      <c r="BJ2">
        <v>39511</v>
      </c>
      <c r="BK2">
        <v>40417</v>
      </c>
      <c r="BL2">
        <v>31241</v>
      </c>
      <c r="BM2">
        <v>5619</v>
      </c>
      <c r="BN2">
        <v>25248</v>
      </c>
      <c r="BO2">
        <v>7102</v>
      </c>
      <c r="BP2">
        <v>76284</v>
      </c>
      <c r="BQ2">
        <v>74558</v>
      </c>
      <c r="BR2">
        <v>90282</v>
      </c>
      <c r="BS2">
        <v>64886</v>
      </c>
      <c r="BT2">
        <v>4249</v>
      </c>
      <c r="BU2">
        <v>36843</v>
      </c>
      <c r="BV2">
        <v>15266</v>
      </c>
      <c r="BW2">
        <v>37970</v>
      </c>
      <c r="BX2">
        <v>41022</v>
      </c>
      <c r="BY2">
        <v>113193</v>
      </c>
      <c r="BZ2">
        <v>129423</v>
      </c>
      <c r="CA2">
        <v>103973</v>
      </c>
      <c r="CB2">
        <v>122639</v>
      </c>
      <c r="CC2">
        <v>42092</v>
      </c>
      <c r="CD2">
        <v>37118</v>
      </c>
      <c r="CE2">
        <v>86558</v>
      </c>
      <c r="CF2">
        <v>36689</v>
      </c>
      <c r="CG2">
        <v>8184</v>
      </c>
      <c r="CH2">
        <v>10511</v>
      </c>
      <c r="CI2">
        <v>44944</v>
      </c>
      <c r="CJ2">
        <v>13810</v>
      </c>
      <c r="CK2">
        <v>4740</v>
      </c>
      <c r="CL2">
        <v>82581</v>
      </c>
      <c r="CM2">
        <v>62968</v>
      </c>
      <c r="CN2">
        <v>120658</v>
      </c>
      <c r="CO2">
        <v>27438</v>
      </c>
      <c r="CP2">
        <v>127422</v>
      </c>
      <c r="CQ2">
        <v>156824</v>
      </c>
      <c r="CR2">
        <v>93471</v>
      </c>
      <c r="CS2">
        <v>76267</v>
      </c>
      <c r="CT2">
        <v>80214</v>
      </c>
      <c r="CU2">
        <v>87901</v>
      </c>
      <c r="CV2">
        <v>26747</v>
      </c>
      <c r="CW2">
        <v>25541</v>
      </c>
      <c r="CX2">
        <v>53506</v>
      </c>
      <c r="CY2">
        <v>29104</v>
      </c>
      <c r="CZ2">
        <v>11636</v>
      </c>
      <c r="DA2">
        <v>91627</v>
      </c>
      <c r="DB2">
        <v>108157</v>
      </c>
      <c r="DC2">
        <v>28072</v>
      </c>
      <c r="DD2">
        <v>84253</v>
      </c>
      <c r="DE2">
        <v>40620</v>
      </c>
      <c r="DF2">
        <v>13313</v>
      </c>
      <c r="DG2">
        <v>71906</v>
      </c>
      <c r="DH2">
        <v>137642</v>
      </c>
      <c r="DI2">
        <v>35659</v>
      </c>
      <c r="DJ2">
        <v>31451</v>
      </c>
      <c r="DK2">
        <v>29536</v>
      </c>
      <c r="DL2">
        <v>55749</v>
      </c>
      <c r="DM2">
        <v>34193</v>
      </c>
      <c r="DN2">
        <v>10762</v>
      </c>
      <c r="DO2">
        <v>37849</v>
      </c>
      <c r="DP2">
        <v>14815</v>
      </c>
      <c r="DQ2">
        <v>14407</v>
      </c>
      <c r="DR2">
        <v>40185</v>
      </c>
      <c r="DS2">
        <v>20511</v>
      </c>
      <c r="DT2">
        <v>15883</v>
      </c>
      <c r="DU2">
        <v>32894</v>
      </c>
      <c r="DV2">
        <v>25657</v>
      </c>
      <c r="DW2">
        <v>83742</v>
      </c>
      <c r="DX2">
        <v>76617</v>
      </c>
      <c r="DY2">
        <v>97934</v>
      </c>
      <c r="DZ2">
        <v>59188</v>
      </c>
      <c r="EA2">
        <v>56844</v>
      </c>
      <c r="EB2">
        <v>35821</v>
      </c>
      <c r="EC2">
        <v>70695</v>
      </c>
      <c r="ED2">
        <v>61822</v>
      </c>
      <c r="EE2">
        <v>13871</v>
      </c>
      <c r="EF2">
        <v>8387</v>
      </c>
      <c r="EG2">
        <v>29676</v>
      </c>
      <c r="EH2">
        <v>59789</v>
      </c>
      <c r="EI2">
        <v>58982</v>
      </c>
      <c r="EJ2">
        <v>43349</v>
      </c>
      <c r="EK2">
        <v>19096</v>
      </c>
      <c r="EL2">
        <v>46725</v>
      </c>
      <c r="EM2">
        <v>33592</v>
      </c>
      <c r="EN2">
        <v>22851</v>
      </c>
      <c r="EO2">
        <v>20916</v>
      </c>
      <c r="EP2">
        <v>11708</v>
      </c>
      <c r="EQ2">
        <v>161524</v>
      </c>
      <c r="ER2">
        <v>169267</v>
      </c>
      <c r="ES2">
        <v>85710</v>
      </c>
      <c r="ET2">
        <v>53019</v>
      </c>
      <c r="EU2">
        <v>131372</v>
      </c>
      <c r="EV2">
        <v>75460</v>
      </c>
      <c r="EW2">
        <v>8045</v>
      </c>
      <c r="EX2">
        <v>12671</v>
      </c>
      <c r="EY2">
        <v>57749</v>
      </c>
      <c r="EZ2">
        <v>32811</v>
      </c>
      <c r="FA2">
        <v>64705</v>
      </c>
      <c r="FB2">
        <v>40266</v>
      </c>
      <c r="FC2">
        <v>109816</v>
      </c>
      <c r="FD2">
        <v>94128</v>
      </c>
      <c r="FE2">
        <v>105650</v>
      </c>
      <c r="FF2">
        <v>147268</v>
      </c>
      <c r="FG2">
        <v>32901</v>
      </c>
      <c r="FH2">
        <v>87533</v>
      </c>
      <c r="FI2">
        <v>40848</v>
      </c>
      <c r="FJ2">
        <v>61144</v>
      </c>
      <c r="FK2">
        <v>17913</v>
      </c>
      <c r="FL2">
        <v>56778</v>
      </c>
      <c r="FM2">
        <v>60038</v>
      </c>
      <c r="FN2">
        <v>24048</v>
      </c>
      <c r="FO2">
        <v>5702</v>
      </c>
      <c r="FP2">
        <v>17097</v>
      </c>
      <c r="FQ2">
        <v>33578</v>
      </c>
      <c r="FR2">
        <v>50575</v>
      </c>
      <c r="FS2">
        <v>31267</v>
      </c>
      <c r="FT2">
        <v>99333</v>
      </c>
      <c r="FU2">
        <v>159975</v>
      </c>
      <c r="FV2">
        <v>55463</v>
      </c>
      <c r="FW2">
        <v>20532</v>
      </c>
      <c r="FX2">
        <v>84591</v>
      </c>
      <c r="FY2">
        <v>40524</v>
      </c>
      <c r="FZ2">
        <v>32575</v>
      </c>
      <c r="GA2">
        <v>14466</v>
      </c>
      <c r="GB2">
        <v>19284</v>
      </c>
      <c r="GC2">
        <v>18918</v>
      </c>
      <c r="GD2">
        <v>44671</v>
      </c>
      <c r="GE2">
        <v>21317</v>
      </c>
      <c r="GF2">
        <v>13466</v>
      </c>
      <c r="GG2">
        <v>115827</v>
      </c>
      <c r="GH2">
        <v>98787</v>
      </c>
      <c r="GI2">
        <v>72889</v>
      </c>
      <c r="GJ2">
        <v>60115</v>
      </c>
      <c r="GK2">
        <v>27618</v>
      </c>
      <c r="GL2">
        <v>7804</v>
      </c>
      <c r="GM2">
        <v>21458</v>
      </c>
      <c r="GN2">
        <v>31572</v>
      </c>
      <c r="GO2">
        <v>10795</v>
      </c>
      <c r="GP2">
        <v>92533</v>
      </c>
      <c r="GQ2">
        <v>77994</v>
      </c>
      <c r="GR2">
        <v>107928</v>
      </c>
      <c r="GS2">
        <v>11567</v>
      </c>
      <c r="GT2">
        <v>10535</v>
      </c>
      <c r="GU2">
        <v>30524</v>
      </c>
      <c r="GV2">
        <v>37739</v>
      </c>
      <c r="GW2">
        <v>101605</v>
      </c>
      <c r="GX2">
        <v>142021</v>
      </c>
      <c r="GY2">
        <v>13790</v>
      </c>
      <c r="GZ2">
        <v>36575</v>
      </c>
      <c r="HA2">
        <v>19364</v>
      </c>
      <c r="HB2">
        <v>59421</v>
      </c>
      <c r="HC2">
        <v>37796</v>
      </c>
      <c r="HD2">
        <v>38338</v>
      </c>
      <c r="HE2">
        <v>55959</v>
      </c>
      <c r="HF2">
        <v>19932</v>
      </c>
      <c r="HG2">
        <v>109874</v>
      </c>
      <c r="HH2">
        <v>47001</v>
      </c>
      <c r="HI2">
        <v>37988</v>
      </c>
      <c r="HJ2">
        <v>98075</v>
      </c>
      <c r="HK2">
        <v>102796</v>
      </c>
      <c r="HL2">
        <v>134331</v>
      </c>
      <c r="HM2">
        <v>14607</v>
      </c>
      <c r="HN2">
        <v>20838</v>
      </c>
      <c r="HO2">
        <v>23207</v>
      </c>
      <c r="HP2">
        <v>35265</v>
      </c>
      <c r="HQ2">
        <v>20378</v>
      </c>
      <c r="HR2">
        <v>36281</v>
      </c>
      <c r="HS2">
        <v>53204</v>
      </c>
      <c r="HT2">
        <v>10780</v>
      </c>
      <c r="HU2">
        <v>15840</v>
      </c>
      <c r="HV2">
        <v>22624</v>
      </c>
      <c r="HW2">
        <v>52451</v>
      </c>
      <c r="HX2">
        <v>51190</v>
      </c>
      <c r="HY2">
        <v>41460</v>
      </c>
      <c r="HZ2">
        <v>28728</v>
      </c>
      <c r="IA2">
        <v>62724</v>
      </c>
      <c r="IB2">
        <v>79188</v>
      </c>
      <c r="IC2">
        <v>15948</v>
      </c>
      <c r="ID2">
        <v>18052</v>
      </c>
      <c r="IE2">
        <v>28291</v>
      </c>
      <c r="IF2">
        <v>21813</v>
      </c>
      <c r="IG2">
        <v>68224</v>
      </c>
      <c r="IH2">
        <v>23186</v>
      </c>
      <c r="II2">
        <v>29582</v>
      </c>
      <c r="IJ2">
        <v>103344</v>
      </c>
      <c r="IK2">
        <v>100491</v>
      </c>
      <c r="IL2">
        <v>49763</v>
      </c>
      <c r="IM2">
        <v>59685</v>
      </c>
      <c r="IN2">
        <v>89188</v>
      </c>
      <c r="IO2">
        <v>174700</v>
      </c>
      <c r="IP2">
        <v>107808</v>
      </c>
      <c r="IQ2">
        <v>31682</v>
      </c>
      <c r="IR2">
        <v>93954</v>
      </c>
      <c r="IS2">
        <v>100934</v>
      </c>
      <c r="IT2">
        <v>21709</v>
      </c>
      <c r="IU2">
        <v>7825</v>
      </c>
      <c r="IV2">
        <v>75070</v>
      </c>
      <c r="IW2">
        <v>126404</v>
      </c>
      <c r="IX2">
        <v>109535</v>
      </c>
      <c r="IY2">
        <v>98322</v>
      </c>
      <c r="IZ2">
        <v>74002</v>
      </c>
      <c r="JA2">
        <v>137327</v>
      </c>
      <c r="JB2">
        <v>127109</v>
      </c>
      <c r="JC2">
        <v>61655</v>
      </c>
      <c r="JD2">
        <v>25440</v>
      </c>
      <c r="JE2">
        <v>40296</v>
      </c>
      <c r="JF2">
        <v>97308</v>
      </c>
      <c r="JG2">
        <v>53957</v>
      </c>
      <c r="JH2">
        <v>79732</v>
      </c>
      <c r="JI2">
        <v>65766</v>
      </c>
      <c r="JJ2">
        <v>84101</v>
      </c>
      <c r="JK2">
        <v>47383</v>
      </c>
      <c r="JL2">
        <v>12248</v>
      </c>
      <c r="JM2">
        <v>12777</v>
      </c>
      <c r="JN2">
        <v>15067</v>
      </c>
      <c r="JO2">
        <v>15038</v>
      </c>
      <c r="JP2">
        <v>6983</v>
      </c>
      <c r="JQ2">
        <v>1744</v>
      </c>
      <c r="JR2">
        <v>39407</v>
      </c>
      <c r="JS2">
        <v>141888</v>
      </c>
      <c r="JT2">
        <v>260114</v>
      </c>
      <c r="JU2">
        <v>218621</v>
      </c>
      <c r="JV2">
        <v>52473</v>
      </c>
      <c r="JW2">
        <v>10274</v>
      </c>
      <c r="JX2">
        <v>3767</v>
      </c>
      <c r="JY2">
        <v>4442</v>
      </c>
      <c r="JZ2">
        <v>369</v>
      </c>
      <c r="KA2">
        <v>13596</v>
      </c>
      <c r="KB2">
        <v>46181</v>
      </c>
      <c r="KC2">
        <v>33828</v>
      </c>
      <c r="KD2">
        <v>35177</v>
      </c>
      <c r="KE2">
        <v>21935</v>
      </c>
      <c r="KF2">
        <v>22338</v>
      </c>
      <c r="KG2">
        <v>17733</v>
      </c>
      <c r="KH2">
        <v>47217</v>
      </c>
      <c r="KI2">
        <v>90511</v>
      </c>
      <c r="KJ2">
        <v>159257</v>
      </c>
      <c r="KK2">
        <v>138660</v>
      </c>
      <c r="KL2">
        <v>44728</v>
      </c>
      <c r="KM2">
        <v>222213</v>
      </c>
      <c r="KN2">
        <v>184115</v>
      </c>
      <c r="KO2">
        <v>171045</v>
      </c>
      <c r="KP2">
        <v>172550</v>
      </c>
      <c r="KQ2">
        <v>199421</v>
      </c>
      <c r="KR2">
        <v>182082</v>
      </c>
      <c r="KS2">
        <v>53091</v>
      </c>
      <c r="KT2">
        <v>79148</v>
      </c>
      <c r="KU2">
        <v>147559</v>
      </c>
      <c r="KV2">
        <v>124770</v>
      </c>
      <c r="KW2">
        <v>112711</v>
      </c>
      <c r="KX2">
        <v>119875</v>
      </c>
      <c r="KY2">
        <v>116980</v>
      </c>
      <c r="KZ2">
        <v>124225</v>
      </c>
      <c r="LA2">
        <v>39607</v>
      </c>
      <c r="LB2">
        <v>43406</v>
      </c>
      <c r="LC2">
        <v>24590</v>
      </c>
      <c r="LD2">
        <v>38856</v>
      </c>
      <c r="LE2">
        <v>119840</v>
      </c>
      <c r="LF2">
        <v>138060</v>
      </c>
      <c r="LG2">
        <v>126354</v>
      </c>
      <c r="LH2">
        <v>59296</v>
      </c>
      <c r="LI2">
        <v>71154</v>
      </c>
      <c r="LJ2">
        <v>6628</v>
      </c>
      <c r="LK2">
        <v>23448</v>
      </c>
      <c r="LL2">
        <v>99697</v>
      </c>
      <c r="LM2">
        <v>59465</v>
      </c>
      <c r="LN2">
        <v>162274</v>
      </c>
      <c r="LO2">
        <v>80288</v>
      </c>
      <c r="LP2">
        <v>68398</v>
      </c>
      <c r="LQ2">
        <v>128161</v>
      </c>
      <c r="LR2">
        <v>138518</v>
      </c>
      <c r="LS2">
        <v>121436</v>
      </c>
      <c r="LT2">
        <v>214677</v>
      </c>
      <c r="LU2">
        <v>40681</v>
      </c>
      <c r="LV2">
        <v>141109</v>
      </c>
      <c r="LW2">
        <v>68953</v>
      </c>
      <c r="LX2">
        <v>118490</v>
      </c>
      <c r="LY2">
        <v>75942</v>
      </c>
      <c r="LZ2">
        <v>228048</v>
      </c>
      <c r="MA2">
        <v>115284</v>
      </c>
      <c r="MB2">
        <v>39150</v>
      </c>
      <c r="MC2">
        <v>105934</v>
      </c>
      <c r="MD2">
        <v>116669</v>
      </c>
      <c r="ME2">
        <v>223251</v>
      </c>
      <c r="MF2">
        <v>168185</v>
      </c>
      <c r="MG2">
        <v>88159</v>
      </c>
      <c r="MH2">
        <v>181488</v>
      </c>
      <c r="MI2">
        <v>70709</v>
      </c>
      <c r="MJ2">
        <v>57672</v>
      </c>
      <c r="MK2">
        <v>33374</v>
      </c>
      <c r="ML2">
        <v>5097</v>
      </c>
      <c r="MM2">
        <v>44671</v>
      </c>
      <c r="MN2">
        <v>104647</v>
      </c>
      <c r="MO2">
        <v>32550</v>
      </c>
      <c r="MP2">
        <v>64320</v>
      </c>
      <c r="MQ2">
        <v>249303</v>
      </c>
      <c r="MR2">
        <v>47549</v>
      </c>
      <c r="MS2">
        <v>33798</v>
      </c>
      <c r="MT2">
        <v>71874</v>
      </c>
      <c r="MU2">
        <v>47332</v>
      </c>
      <c r="MV2">
        <v>81976</v>
      </c>
      <c r="MW2">
        <v>233921</v>
      </c>
      <c r="MX2">
        <v>164645</v>
      </c>
      <c r="MY2">
        <v>33802</v>
      </c>
      <c r="MZ2">
        <v>86956</v>
      </c>
      <c r="NA2">
        <v>78002</v>
      </c>
      <c r="NB2">
        <v>73496</v>
      </c>
      <c r="NC2">
        <v>43727</v>
      </c>
      <c r="ND2">
        <v>13832</v>
      </c>
      <c r="NE2">
        <v>135832</v>
      </c>
      <c r="NF2">
        <v>130970</v>
      </c>
      <c r="NG2">
        <v>115531</v>
      </c>
      <c r="NH2">
        <v>41913</v>
      </c>
      <c r="NI2">
        <v>41270</v>
      </c>
      <c r="NJ2">
        <v>38738</v>
      </c>
      <c r="NK2">
        <v>111048</v>
      </c>
      <c r="NL2">
        <v>90656</v>
      </c>
      <c r="NM2">
        <v>274969</v>
      </c>
      <c r="NN2">
        <v>206714</v>
      </c>
      <c r="NO2">
        <v>134497</v>
      </c>
      <c r="NP2">
        <v>153836</v>
      </c>
      <c r="NQ2">
        <v>78119</v>
      </c>
      <c r="NR2">
        <v>42287</v>
      </c>
      <c r="NS2">
        <v>176075</v>
      </c>
      <c r="NT2">
        <v>79561</v>
      </c>
      <c r="NU2">
        <v>25751</v>
      </c>
      <c r="NV2">
        <v>59763</v>
      </c>
      <c r="NW2">
        <v>50221</v>
      </c>
      <c r="NX2">
        <v>122058</v>
      </c>
      <c r="NY2">
        <v>214986</v>
      </c>
      <c r="NZ2">
        <v>106688</v>
      </c>
      <c r="OA2">
        <v>119633</v>
      </c>
      <c r="OB2">
        <v>131492</v>
      </c>
      <c r="OC2">
        <v>51254</v>
      </c>
      <c r="OD2">
        <v>20673</v>
      </c>
      <c r="OE2">
        <v>139543</v>
      </c>
      <c r="OF2">
        <v>18900</v>
      </c>
      <c r="OG2">
        <v>54971</v>
      </c>
      <c r="OH2">
        <v>94685</v>
      </c>
      <c r="OI2">
        <v>39518</v>
      </c>
      <c r="OJ2">
        <v>36827</v>
      </c>
      <c r="OK2">
        <v>54811</v>
      </c>
      <c r="OL2">
        <v>87739</v>
      </c>
      <c r="OM2">
        <v>105805</v>
      </c>
      <c r="ON2">
        <v>82448</v>
      </c>
      <c r="OO2">
        <v>67810</v>
      </c>
      <c r="OP2">
        <v>116732</v>
      </c>
      <c r="OQ2">
        <v>19202</v>
      </c>
      <c r="OR2">
        <v>77338</v>
      </c>
      <c r="OS2">
        <v>62610</v>
      </c>
      <c r="OT2">
        <v>181164</v>
      </c>
      <c r="OU2">
        <v>202190</v>
      </c>
      <c r="OV2">
        <v>50786</v>
      </c>
      <c r="OW2">
        <v>114535</v>
      </c>
      <c r="OX2">
        <v>166942</v>
      </c>
      <c r="OY2">
        <v>246974</v>
      </c>
      <c r="OZ2">
        <v>127177</v>
      </c>
      <c r="PA2">
        <v>149677</v>
      </c>
      <c r="PB2">
        <v>38769</v>
      </c>
      <c r="PC2">
        <v>129152</v>
      </c>
      <c r="PD2">
        <v>233002</v>
      </c>
      <c r="PE2">
        <v>232317</v>
      </c>
      <c r="PF2">
        <v>208112</v>
      </c>
      <c r="PG2">
        <v>114404</v>
      </c>
      <c r="PH2">
        <v>65220</v>
      </c>
      <c r="PI2">
        <v>73848</v>
      </c>
      <c r="PJ2">
        <v>117017</v>
      </c>
      <c r="PK2">
        <v>190605</v>
      </c>
      <c r="PL2">
        <v>127591</v>
      </c>
      <c r="PM2">
        <v>50828</v>
      </c>
      <c r="PN2">
        <v>16527</v>
      </c>
      <c r="PO2">
        <v>40178</v>
      </c>
      <c r="PP2">
        <v>37771</v>
      </c>
      <c r="PQ2">
        <v>3912</v>
      </c>
      <c r="PR2">
        <v>6666</v>
      </c>
      <c r="PS2">
        <v>7157</v>
      </c>
      <c r="PT2">
        <v>13810</v>
      </c>
      <c r="PU2">
        <v>37879</v>
      </c>
      <c r="PV2">
        <v>187286</v>
      </c>
      <c r="PW2">
        <v>173778</v>
      </c>
      <c r="PX2">
        <v>132661</v>
      </c>
      <c r="PY2">
        <v>40999</v>
      </c>
      <c r="PZ2">
        <v>90062</v>
      </c>
      <c r="QA2">
        <v>162050</v>
      </c>
      <c r="QB2">
        <v>56259</v>
      </c>
      <c r="QC2">
        <v>161196</v>
      </c>
      <c r="QD2">
        <v>82001</v>
      </c>
      <c r="QE2">
        <v>31433</v>
      </c>
      <c r="QF2">
        <v>30143</v>
      </c>
      <c r="QG2">
        <v>16779</v>
      </c>
      <c r="QH2">
        <v>6791</v>
      </c>
      <c r="QI2">
        <v>85966</v>
      </c>
      <c r="QJ2">
        <v>229914</v>
      </c>
      <c r="QK2">
        <v>76116</v>
      </c>
      <c r="QL2">
        <v>37893</v>
      </c>
      <c r="QM2">
        <v>112280</v>
      </c>
      <c r="QN2">
        <v>122548</v>
      </c>
      <c r="QO2">
        <v>203331</v>
      </c>
      <c r="QP2">
        <v>22037</v>
      </c>
      <c r="QQ2">
        <v>24685</v>
      </c>
      <c r="QR2">
        <v>31192</v>
      </c>
      <c r="QS2">
        <v>111254</v>
      </c>
      <c r="QT2">
        <v>145392</v>
      </c>
      <c r="QU2">
        <v>184979</v>
      </c>
      <c r="QV2">
        <v>24074</v>
      </c>
      <c r="QW2">
        <v>99305</v>
      </c>
      <c r="QX2">
        <v>31717</v>
      </c>
      <c r="QY2">
        <v>64879</v>
      </c>
      <c r="QZ2">
        <v>56520</v>
      </c>
      <c r="RA2">
        <v>129832</v>
      </c>
      <c r="RB2">
        <v>57240</v>
      </c>
      <c r="RC2">
        <v>2641</v>
      </c>
      <c r="RD2">
        <v>20936</v>
      </c>
      <c r="RE2">
        <v>32516</v>
      </c>
      <c r="RF2">
        <v>16050</v>
      </c>
      <c r="RG2">
        <v>16296</v>
      </c>
      <c r="RH2">
        <v>21503</v>
      </c>
      <c r="RI2">
        <v>42354</v>
      </c>
      <c r="RJ2">
        <v>47147</v>
      </c>
      <c r="RK2">
        <v>68888</v>
      </c>
      <c r="RL2">
        <v>123845</v>
      </c>
      <c r="RM2">
        <v>95834</v>
      </c>
      <c r="RN2">
        <v>48593</v>
      </c>
      <c r="RO2">
        <v>13369</v>
      </c>
      <c r="RP2">
        <v>22214</v>
      </c>
      <c r="RQ2">
        <v>23309</v>
      </c>
      <c r="RR2">
        <v>52873</v>
      </c>
      <c r="RS2">
        <v>52621</v>
      </c>
      <c r="RT2">
        <v>84900</v>
      </c>
      <c r="RU2">
        <v>45903</v>
      </c>
      <c r="RV2">
        <v>18799</v>
      </c>
      <c r="RW2">
        <v>16156</v>
      </c>
      <c r="RX2">
        <v>7324</v>
      </c>
      <c r="RY2">
        <v>49623</v>
      </c>
      <c r="RZ2">
        <v>60838</v>
      </c>
      <c r="SA2">
        <v>6026</v>
      </c>
      <c r="SB2">
        <v>10687</v>
      </c>
      <c r="SC2">
        <v>57064</v>
      </c>
      <c r="SD2">
        <v>124136</v>
      </c>
      <c r="SE2">
        <v>54747</v>
      </c>
      <c r="SF2">
        <v>64409</v>
      </c>
      <c r="SG2">
        <v>109669</v>
      </c>
      <c r="SH2">
        <v>65018</v>
      </c>
      <c r="SI2">
        <v>30932</v>
      </c>
      <c r="SJ2">
        <v>60131</v>
      </c>
      <c r="SK2">
        <v>35484</v>
      </c>
      <c r="SL2">
        <v>33787</v>
      </c>
      <c r="SM2">
        <v>104606</v>
      </c>
      <c r="SN2">
        <v>67250.809589041091</v>
      </c>
      <c r="SO2">
        <v>23223.254794520541</v>
      </c>
      <c r="SP2">
        <v>23223.254794520541</v>
      </c>
      <c r="SQ2">
        <v>22255.61917808219</v>
      </c>
      <c r="SR2">
        <v>22255.61917808219</v>
      </c>
      <c r="SS2">
        <v>23765.535616438359</v>
      </c>
      <c r="ST2">
        <v>25615</v>
      </c>
      <c r="SU2">
        <v>14815</v>
      </c>
      <c r="SV2">
        <v>35769</v>
      </c>
      <c r="SW2">
        <v>30562</v>
      </c>
      <c r="SX2">
        <v>14811</v>
      </c>
      <c r="SY2">
        <v>134477</v>
      </c>
      <c r="SZ2">
        <v>22184</v>
      </c>
      <c r="TA2">
        <v>111482</v>
      </c>
      <c r="TB2">
        <v>129519</v>
      </c>
      <c r="TC2">
        <v>149566</v>
      </c>
    </row>
    <row r="3" spans="1:535" ht="15.5" x14ac:dyDescent="0.35">
      <c r="A3" s="14"/>
      <c r="B3" s="11"/>
      <c r="C3" s="1" t="s">
        <v>526</v>
      </c>
      <c r="D3">
        <v>181082</v>
      </c>
      <c r="E3">
        <v>16859</v>
      </c>
      <c r="F3">
        <v>19701</v>
      </c>
      <c r="G3">
        <v>63814</v>
      </c>
      <c r="H3">
        <v>160362</v>
      </c>
      <c r="I3">
        <v>177095</v>
      </c>
      <c r="J3">
        <v>104067</v>
      </c>
      <c r="K3">
        <v>27267</v>
      </c>
      <c r="L3">
        <v>12778</v>
      </c>
      <c r="M3">
        <v>2897</v>
      </c>
      <c r="N3">
        <v>3079</v>
      </c>
      <c r="O3">
        <v>1062</v>
      </c>
      <c r="P3">
        <v>4697</v>
      </c>
      <c r="Q3">
        <v>11907</v>
      </c>
      <c r="R3">
        <v>4617</v>
      </c>
      <c r="S3">
        <v>15395</v>
      </c>
      <c r="T3">
        <v>4052</v>
      </c>
      <c r="U3">
        <v>616</v>
      </c>
      <c r="V3">
        <v>0</v>
      </c>
      <c r="W3">
        <v>0</v>
      </c>
      <c r="X3">
        <v>0</v>
      </c>
      <c r="Y3">
        <v>3219</v>
      </c>
      <c r="Z3">
        <v>99296</v>
      </c>
      <c r="AA3">
        <v>128858</v>
      </c>
      <c r="AB3">
        <v>16838</v>
      </c>
      <c r="AC3">
        <v>142938</v>
      </c>
      <c r="AD3">
        <v>198190</v>
      </c>
      <c r="AE3">
        <v>197899</v>
      </c>
      <c r="AF3">
        <v>74036</v>
      </c>
      <c r="AG3">
        <v>39329</v>
      </c>
      <c r="AH3">
        <v>46154</v>
      </c>
      <c r="AI3">
        <v>20069</v>
      </c>
      <c r="AJ3">
        <v>15647</v>
      </c>
      <c r="AK3">
        <v>11492</v>
      </c>
      <c r="AL3">
        <v>28584</v>
      </c>
      <c r="AM3">
        <v>9181</v>
      </c>
      <c r="AN3">
        <v>58069</v>
      </c>
      <c r="AO3">
        <v>120829</v>
      </c>
      <c r="AP3">
        <v>62535</v>
      </c>
      <c r="AQ3">
        <v>23227</v>
      </c>
      <c r="AR3">
        <v>27364</v>
      </c>
      <c r="AS3">
        <v>13416</v>
      </c>
      <c r="AT3">
        <v>713</v>
      </c>
      <c r="AU3">
        <v>18975</v>
      </c>
      <c r="AV3">
        <v>58367</v>
      </c>
      <c r="AW3">
        <v>55102</v>
      </c>
      <c r="AX3">
        <v>35781</v>
      </c>
      <c r="AY3">
        <v>29478</v>
      </c>
      <c r="AZ3">
        <v>82906</v>
      </c>
      <c r="BA3">
        <v>74074</v>
      </c>
      <c r="BB3">
        <v>121239</v>
      </c>
      <c r="BC3">
        <v>125923</v>
      </c>
      <c r="BD3">
        <v>65733</v>
      </c>
      <c r="BE3">
        <v>97721</v>
      </c>
      <c r="BF3">
        <v>130159</v>
      </c>
      <c r="BG3">
        <v>42562</v>
      </c>
      <c r="BH3">
        <v>93264</v>
      </c>
      <c r="BI3">
        <v>50212</v>
      </c>
      <c r="BJ3">
        <v>28587</v>
      </c>
      <c r="BK3">
        <v>34768</v>
      </c>
      <c r="BL3">
        <v>25003</v>
      </c>
      <c r="BM3">
        <v>4308</v>
      </c>
      <c r="BN3">
        <v>17996</v>
      </c>
      <c r="BO3">
        <v>4477</v>
      </c>
      <c r="BP3">
        <v>52131</v>
      </c>
      <c r="BQ3">
        <v>59954</v>
      </c>
      <c r="BR3">
        <v>80336</v>
      </c>
      <c r="BS3">
        <v>52614</v>
      </c>
      <c r="BT3">
        <v>3340</v>
      </c>
      <c r="BU3">
        <v>32486</v>
      </c>
      <c r="BV3">
        <v>12094</v>
      </c>
      <c r="BW3">
        <v>31079</v>
      </c>
      <c r="BX3">
        <v>33644</v>
      </c>
      <c r="BY3">
        <v>96376</v>
      </c>
      <c r="BZ3">
        <v>112343</v>
      </c>
      <c r="CA3">
        <v>98837</v>
      </c>
      <c r="CB3">
        <v>105002</v>
      </c>
      <c r="CC3">
        <v>29910</v>
      </c>
      <c r="CD3">
        <v>31335</v>
      </c>
      <c r="CE3">
        <v>82964</v>
      </c>
      <c r="CF3">
        <v>30201</v>
      </c>
      <c r="CG3">
        <v>7508</v>
      </c>
      <c r="CH3">
        <v>7627</v>
      </c>
      <c r="CI3">
        <v>30891</v>
      </c>
      <c r="CJ3">
        <v>10431</v>
      </c>
      <c r="CK3">
        <v>3416</v>
      </c>
      <c r="CL3">
        <v>52467</v>
      </c>
      <c r="CM3">
        <v>42738</v>
      </c>
      <c r="CN3">
        <v>85374</v>
      </c>
      <c r="CO3">
        <v>22928</v>
      </c>
      <c r="CP3">
        <v>108980</v>
      </c>
      <c r="CQ3">
        <v>155889</v>
      </c>
      <c r="CR3">
        <v>77608</v>
      </c>
      <c r="CS3">
        <v>59251</v>
      </c>
      <c r="CT3">
        <v>69371</v>
      </c>
      <c r="CU3">
        <v>74949</v>
      </c>
      <c r="CV3">
        <v>24152</v>
      </c>
      <c r="CW3">
        <v>21900</v>
      </c>
      <c r="CX3">
        <v>44326</v>
      </c>
      <c r="CY3">
        <v>26380</v>
      </c>
      <c r="CZ3">
        <v>11265</v>
      </c>
      <c r="DA3">
        <v>71792</v>
      </c>
      <c r="DB3">
        <v>69367</v>
      </c>
      <c r="DC3">
        <v>22754</v>
      </c>
      <c r="DD3">
        <v>67442</v>
      </c>
      <c r="DE3">
        <v>30469</v>
      </c>
      <c r="DF3">
        <v>7862</v>
      </c>
      <c r="DG3">
        <v>63008</v>
      </c>
      <c r="DH3">
        <v>115331</v>
      </c>
      <c r="DI3">
        <v>29412</v>
      </c>
      <c r="DJ3">
        <v>21575</v>
      </c>
      <c r="DK3">
        <v>19609</v>
      </c>
      <c r="DL3">
        <v>47549</v>
      </c>
      <c r="DM3">
        <v>24578</v>
      </c>
      <c r="DN3">
        <v>8782</v>
      </c>
      <c r="DO3">
        <v>27416</v>
      </c>
      <c r="DP3">
        <v>12819</v>
      </c>
      <c r="DQ3">
        <v>12626</v>
      </c>
      <c r="DR3">
        <v>32833</v>
      </c>
      <c r="DS3">
        <v>17768</v>
      </c>
      <c r="DT3">
        <v>12341</v>
      </c>
      <c r="DU3">
        <v>19474</v>
      </c>
      <c r="DV3">
        <v>23550</v>
      </c>
      <c r="DW3">
        <v>69105</v>
      </c>
      <c r="DX3">
        <v>62961</v>
      </c>
      <c r="DY3">
        <v>76187</v>
      </c>
      <c r="DZ3">
        <v>44955</v>
      </c>
      <c r="EA3">
        <v>48073</v>
      </c>
      <c r="EB3">
        <v>29673</v>
      </c>
      <c r="EC3">
        <v>51582</v>
      </c>
      <c r="ED3">
        <v>48095</v>
      </c>
      <c r="EE3">
        <v>10760</v>
      </c>
      <c r="EF3">
        <v>7188</v>
      </c>
      <c r="EG3">
        <v>24738</v>
      </c>
      <c r="EH3">
        <v>45131</v>
      </c>
      <c r="EI3">
        <v>46247</v>
      </c>
      <c r="EJ3">
        <v>30766</v>
      </c>
      <c r="EK3">
        <v>14465</v>
      </c>
      <c r="EL3">
        <v>41197</v>
      </c>
      <c r="EM3">
        <v>28060</v>
      </c>
      <c r="EN3">
        <v>18068</v>
      </c>
      <c r="EO3">
        <v>16824</v>
      </c>
      <c r="EP3">
        <v>8607</v>
      </c>
      <c r="EQ3">
        <v>111951</v>
      </c>
      <c r="ER3">
        <v>141530</v>
      </c>
      <c r="ES3">
        <v>65030</v>
      </c>
      <c r="ET3">
        <v>42210</v>
      </c>
      <c r="EU3">
        <v>97843</v>
      </c>
      <c r="EV3">
        <v>47537</v>
      </c>
      <c r="EW3">
        <v>5454</v>
      </c>
      <c r="EX3">
        <v>8565</v>
      </c>
      <c r="EY3">
        <v>35485</v>
      </c>
      <c r="EZ3">
        <v>22291</v>
      </c>
      <c r="FA3">
        <v>49186</v>
      </c>
      <c r="FB3">
        <v>25680</v>
      </c>
      <c r="FC3">
        <v>86306</v>
      </c>
      <c r="FD3">
        <v>59104</v>
      </c>
      <c r="FE3">
        <v>72022</v>
      </c>
      <c r="FF3">
        <v>109241</v>
      </c>
      <c r="FG3">
        <v>18879</v>
      </c>
      <c r="FH3">
        <v>58763</v>
      </c>
      <c r="FI3">
        <v>33681</v>
      </c>
      <c r="FJ3">
        <v>49338</v>
      </c>
      <c r="FK3">
        <v>16729</v>
      </c>
      <c r="FL3">
        <v>37085</v>
      </c>
      <c r="FM3">
        <v>37354</v>
      </c>
      <c r="FN3">
        <v>14571</v>
      </c>
      <c r="FO3">
        <v>4516</v>
      </c>
      <c r="FP3">
        <v>10665</v>
      </c>
      <c r="FQ3">
        <v>25462</v>
      </c>
      <c r="FR3">
        <v>39458</v>
      </c>
      <c r="FS3">
        <v>23348</v>
      </c>
      <c r="FT3">
        <v>62778</v>
      </c>
      <c r="FU3">
        <v>112738</v>
      </c>
      <c r="FV3">
        <v>33934</v>
      </c>
      <c r="FW3">
        <v>15626</v>
      </c>
      <c r="FX3">
        <v>59043</v>
      </c>
      <c r="FY3">
        <v>28827</v>
      </c>
      <c r="FZ3">
        <v>21582</v>
      </c>
      <c r="GA3">
        <v>8623</v>
      </c>
      <c r="GB3">
        <v>15026</v>
      </c>
      <c r="GC3">
        <v>15310</v>
      </c>
      <c r="GD3">
        <v>34007</v>
      </c>
      <c r="GE3">
        <v>16474</v>
      </c>
      <c r="GF3">
        <v>10438</v>
      </c>
      <c r="GG3">
        <v>71111</v>
      </c>
      <c r="GH3">
        <v>65628</v>
      </c>
      <c r="GI3">
        <v>54152</v>
      </c>
      <c r="GJ3">
        <v>40866</v>
      </c>
      <c r="GK3">
        <v>17185</v>
      </c>
      <c r="GL3">
        <v>6114</v>
      </c>
      <c r="GM3">
        <v>17602</v>
      </c>
      <c r="GN3">
        <v>26484</v>
      </c>
      <c r="GO3">
        <v>7679</v>
      </c>
      <c r="GP3">
        <v>58312</v>
      </c>
      <c r="GQ3">
        <v>49195</v>
      </c>
      <c r="GR3">
        <v>71564</v>
      </c>
      <c r="GS3">
        <v>7601</v>
      </c>
      <c r="GT3">
        <v>8829</v>
      </c>
      <c r="GU3">
        <v>22491</v>
      </c>
      <c r="GV3">
        <v>30702</v>
      </c>
      <c r="GW3">
        <v>90008</v>
      </c>
      <c r="GX3">
        <v>103876</v>
      </c>
      <c r="GY3">
        <v>8645</v>
      </c>
      <c r="GZ3">
        <v>29260</v>
      </c>
      <c r="HA3">
        <v>14099</v>
      </c>
      <c r="HB3">
        <v>36861</v>
      </c>
      <c r="HC3">
        <v>27155</v>
      </c>
      <c r="HD3">
        <v>30552</v>
      </c>
      <c r="HE3">
        <v>34947</v>
      </c>
      <c r="HF3">
        <v>13767</v>
      </c>
      <c r="HG3">
        <v>71393</v>
      </c>
      <c r="HH3">
        <v>34754</v>
      </c>
      <c r="HI3">
        <v>30479</v>
      </c>
      <c r="HJ3">
        <v>71065</v>
      </c>
      <c r="HK3">
        <v>71203</v>
      </c>
      <c r="HL3">
        <v>88159</v>
      </c>
      <c r="HM3">
        <v>8644</v>
      </c>
      <c r="HN3">
        <v>12938</v>
      </c>
      <c r="HO3">
        <v>15656</v>
      </c>
      <c r="HP3">
        <v>25232</v>
      </c>
      <c r="HQ3">
        <v>16263</v>
      </c>
      <c r="HR3">
        <v>30151</v>
      </c>
      <c r="HS3">
        <v>40691</v>
      </c>
      <c r="HT3">
        <v>8400</v>
      </c>
      <c r="HU3">
        <v>13965</v>
      </c>
      <c r="HV3">
        <v>18808</v>
      </c>
      <c r="HW3">
        <v>44169</v>
      </c>
      <c r="HX3">
        <v>44711</v>
      </c>
      <c r="HY3">
        <v>34957</v>
      </c>
      <c r="HZ3">
        <v>26669</v>
      </c>
      <c r="IA3">
        <v>36404</v>
      </c>
      <c r="IB3">
        <v>63375</v>
      </c>
      <c r="IC3">
        <v>12484</v>
      </c>
      <c r="ID3">
        <v>12467</v>
      </c>
      <c r="IE3">
        <v>22769</v>
      </c>
      <c r="IF3">
        <v>17946</v>
      </c>
      <c r="IG3">
        <v>43322</v>
      </c>
      <c r="IH3">
        <v>16173</v>
      </c>
      <c r="II3">
        <v>19238</v>
      </c>
      <c r="IJ3">
        <v>79426</v>
      </c>
      <c r="IK3">
        <v>73121</v>
      </c>
      <c r="IL3">
        <v>38009</v>
      </c>
      <c r="IM3">
        <v>53437</v>
      </c>
      <c r="IN3">
        <v>69902</v>
      </c>
      <c r="IO3">
        <v>138001</v>
      </c>
      <c r="IP3">
        <v>86289</v>
      </c>
      <c r="IQ3">
        <v>19733</v>
      </c>
      <c r="IR3">
        <v>84783</v>
      </c>
      <c r="IS3">
        <v>79621</v>
      </c>
      <c r="IT3">
        <v>15975</v>
      </c>
      <c r="IU3">
        <v>7170</v>
      </c>
      <c r="IV3">
        <v>61671</v>
      </c>
      <c r="IW3">
        <v>94958</v>
      </c>
      <c r="IX3">
        <v>79357</v>
      </c>
      <c r="IY3">
        <v>72778</v>
      </c>
      <c r="IZ3">
        <v>52915</v>
      </c>
      <c r="JA3">
        <v>110653</v>
      </c>
      <c r="JB3">
        <v>97256</v>
      </c>
      <c r="JC3">
        <v>40646</v>
      </c>
      <c r="JD3">
        <v>15215</v>
      </c>
      <c r="JE3">
        <v>25899</v>
      </c>
      <c r="JF3">
        <v>71281</v>
      </c>
      <c r="JG3">
        <v>38857</v>
      </c>
      <c r="JH3">
        <v>55120</v>
      </c>
      <c r="JI3">
        <v>55128</v>
      </c>
      <c r="JJ3">
        <v>72141</v>
      </c>
      <c r="JK3">
        <v>38315</v>
      </c>
      <c r="JL3">
        <v>8845</v>
      </c>
      <c r="JM3">
        <v>10714</v>
      </c>
      <c r="JN3">
        <v>10408</v>
      </c>
      <c r="JO3">
        <v>12925</v>
      </c>
      <c r="JP3">
        <v>5371</v>
      </c>
      <c r="JQ3">
        <v>1408</v>
      </c>
      <c r="JR3">
        <v>28148</v>
      </c>
      <c r="JS3">
        <v>105221</v>
      </c>
      <c r="JT3">
        <v>208437</v>
      </c>
      <c r="JU3">
        <v>176959</v>
      </c>
      <c r="JV3">
        <v>33826</v>
      </c>
      <c r="JW3">
        <v>5567</v>
      </c>
      <c r="JX3">
        <v>2852</v>
      </c>
      <c r="JY3">
        <v>3148</v>
      </c>
      <c r="JZ3">
        <v>233</v>
      </c>
      <c r="KA3">
        <v>11393</v>
      </c>
      <c r="KB3">
        <v>36972</v>
      </c>
      <c r="KC3">
        <v>28130</v>
      </c>
      <c r="KD3">
        <v>30985</v>
      </c>
      <c r="KE3">
        <v>18158</v>
      </c>
      <c r="KF3">
        <v>18588</v>
      </c>
      <c r="KG3">
        <v>15214</v>
      </c>
      <c r="KH3">
        <v>39725</v>
      </c>
      <c r="KI3">
        <v>71859</v>
      </c>
      <c r="KJ3">
        <v>127032</v>
      </c>
      <c r="KK3">
        <v>94049</v>
      </c>
      <c r="KL3">
        <v>32650</v>
      </c>
      <c r="KM3">
        <v>161442</v>
      </c>
      <c r="KN3">
        <v>105745</v>
      </c>
      <c r="KO3">
        <v>121902</v>
      </c>
      <c r="KP3">
        <v>128587</v>
      </c>
      <c r="KQ3">
        <v>155827</v>
      </c>
      <c r="KR3">
        <v>133046</v>
      </c>
      <c r="KS3">
        <v>41024</v>
      </c>
      <c r="KT3">
        <v>58365</v>
      </c>
      <c r="KU3">
        <v>110303</v>
      </c>
      <c r="KV3">
        <v>98522</v>
      </c>
      <c r="KW3">
        <v>81827</v>
      </c>
      <c r="KX3">
        <v>94372</v>
      </c>
      <c r="KY3">
        <v>91814</v>
      </c>
      <c r="KZ3">
        <v>93363</v>
      </c>
      <c r="LA3">
        <v>21848</v>
      </c>
      <c r="LB3">
        <v>31772</v>
      </c>
      <c r="LC3">
        <v>16556</v>
      </c>
      <c r="LD3">
        <v>27216</v>
      </c>
      <c r="LE3">
        <v>87567</v>
      </c>
      <c r="LF3">
        <v>102342</v>
      </c>
      <c r="LG3">
        <v>95571</v>
      </c>
      <c r="LH3">
        <v>45882</v>
      </c>
      <c r="LI3">
        <v>55113</v>
      </c>
      <c r="LJ3">
        <v>4098</v>
      </c>
      <c r="LK3">
        <v>18920</v>
      </c>
      <c r="LL3">
        <v>64628</v>
      </c>
      <c r="LM3">
        <v>32445</v>
      </c>
      <c r="LN3">
        <v>101905</v>
      </c>
      <c r="LO3">
        <v>60371</v>
      </c>
      <c r="LP3">
        <v>51840</v>
      </c>
      <c r="LQ3">
        <v>83389</v>
      </c>
      <c r="LR3">
        <v>43577</v>
      </c>
      <c r="LS3">
        <v>86230</v>
      </c>
      <c r="LT3">
        <v>154906</v>
      </c>
      <c r="LU3">
        <v>23859</v>
      </c>
      <c r="LV3">
        <v>93120</v>
      </c>
      <c r="LW3">
        <v>37959</v>
      </c>
      <c r="LX3">
        <v>86410</v>
      </c>
      <c r="LY3">
        <v>47958</v>
      </c>
      <c r="LZ3">
        <v>175147</v>
      </c>
      <c r="MA3">
        <v>93457</v>
      </c>
      <c r="MB3">
        <v>25623</v>
      </c>
      <c r="MC3">
        <v>78282</v>
      </c>
      <c r="MD3">
        <v>82558</v>
      </c>
      <c r="ME3">
        <v>163840</v>
      </c>
      <c r="MF3">
        <v>116938</v>
      </c>
      <c r="MG3">
        <v>66145</v>
      </c>
      <c r="MH3">
        <v>134539</v>
      </c>
      <c r="MI3">
        <v>50456</v>
      </c>
      <c r="MJ3">
        <v>39740</v>
      </c>
      <c r="MK3">
        <v>24845</v>
      </c>
      <c r="ML3">
        <v>3394</v>
      </c>
      <c r="MM3">
        <v>33076</v>
      </c>
      <c r="MN3">
        <v>80540</v>
      </c>
      <c r="MO3">
        <v>24062</v>
      </c>
      <c r="MP3">
        <v>47902</v>
      </c>
      <c r="MQ3">
        <v>189194</v>
      </c>
      <c r="MR3">
        <v>34781</v>
      </c>
      <c r="MS3">
        <v>27261</v>
      </c>
      <c r="MT3">
        <v>59344</v>
      </c>
      <c r="MU3">
        <v>38160</v>
      </c>
      <c r="MV3">
        <v>69344</v>
      </c>
      <c r="MW3">
        <v>196584</v>
      </c>
      <c r="MX3">
        <v>138635</v>
      </c>
      <c r="MY3">
        <v>32343</v>
      </c>
      <c r="MZ3">
        <v>78028</v>
      </c>
      <c r="NA3">
        <v>63947</v>
      </c>
      <c r="NB3">
        <v>64927</v>
      </c>
      <c r="NC3">
        <v>39003</v>
      </c>
      <c r="ND3">
        <v>8237</v>
      </c>
      <c r="NE3">
        <v>102610</v>
      </c>
      <c r="NF3">
        <v>111733</v>
      </c>
      <c r="NG3">
        <v>108566</v>
      </c>
      <c r="NH3">
        <v>35382</v>
      </c>
      <c r="NI3">
        <v>29316</v>
      </c>
      <c r="NJ3">
        <v>28889</v>
      </c>
      <c r="NK3">
        <v>115752</v>
      </c>
      <c r="NL3">
        <v>67426</v>
      </c>
      <c r="NM3">
        <v>210457</v>
      </c>
      <c r="NN3">
        <v>164082</v>
      </c>
      <c r="NO3">
        <v>101187</v>
      </c>
      <c r="NP3">
        <v>105278</v>
      </c>
      <c r="NQ3">
        <v>58307</v>
      </c>
      <c r="NR3">
        <v>29353</v>
      </c>
      <c r="NS3">
        <v>139527</v>
      </c>
      <c r="NT3">
        <v>62483</v>
      </c>
      <c r="NU3">
        <v>21042</v>
      </c>
      <c r="NV3">
        <v>46537</v>
      </c>
      <c r="NW3">
        <v>32571</v>
      </c>
      <c r="NX3">
        <v>101129</v>
      </c>
      <c r="NY3">
        <v>170102</v>
      </c>
      <c r="NZ3">
        <v>90486</v>
      </c>
      <c r="OA3">
        <v>98851</v>
      </c>
      <c r="OB3">
        <v>107318</v>
      </c>
      <c r="OC3">
        <v>42449</v>
      </c>
      <c r="OD3">
        <v>16950</v>
      </c>
      <c r="OE3">
        <v>108365</v>
      </c>
      <c r="OF3">
        <v>9243</v>
      </c>
      <c r="OG3">
        <v>40902</v>
      </c>
      <c r="OH3">
        <v>77759</v>
      </c>
      <c r="OI3">
        <v>25141</v>
      </c>
      <c r="OJ3">
        <v>27083</v>
      </c>
      <c r="OK3">
        <v>42949</v>
      </c>
      <c r="OL3">
        <v>63795</v>
      </c>
      <c r="OM3">
        <v>83502</v>
      </c>
      <c r="ON3">
        <v>69663</v>
      </c>
      <c r="OO3">
        <v>52901</v>
      </c>
      <c r="OP3">
        <v>93063</v>
      </c>
      <c r="OQ3">
        <v>14281</v>
      </c>
      <c r="OR3">
        <v>65676</v>
      </c>
      <c r="OS3">
        <v>46469</v>
      </c>
      <c r="OT3">
        <v>148404</v>
      </c>
      <c r="OU3">
        <v>155074</v>
      </c>
      <c r="OV3">
        <v>38505</v>
      </c>
      <c r="OW3">
        <v>91839</v>
      </c>
      <c r="OX3">
        <v>119274</v>
      </c>
      <c r="OY3">
        <v>202850</v>
      </c>
      <c r="OZ3">
        <v>105989</v>
      </c>
      <c r="PA3">
        <v>147089</v>
      </c>
      <c r="PB3">
        <v>30149</v>
      </c>
      <c r="PC3">
        <v>98514</v>
      </c>
      <c r="PD3">
        <v>172869</v>
      </c>
      <c r="PE3">
        <v>168308</v>
      </c>
      <c r="PF3">
        <v>146421</v>
      </c>
      <c r="PG3">
        <v>79172</v>
      </c>
      <c r="PH3">
        <v>39457</v>
      </c>
      <c r="PI3">
        <v>56166</v>
      </c>
      <c r="PJ3">
        <v>99974</v>
      </c>
      <c r="PK3">
        <v>148877</v>
      </c>
      <c r="PL3">
        <v>101882</v>
      </c>
      <c r="PM3">
        <v>45931</v>
      </c>
      <c r="PN3">
        <v>12456</v>
      </c>
      <c r="PO3">
        <v>42027</v>
      </c>
      <c r="PP3">
        <v>31662</v>
      </c>
      <c r="PQ3">
        <v>1986</v>
      </c>
      <c r="PR3">
        <v>5077</v>
      </c>
      <c r="PS3">
        <v>4577</v>
      </c>
      <c r="PT3">
        <v>9072</v>
      </c>
      <c r="PU3">
        <v>29448</v>
      </c>
      <c r="PV3">
        <v>150498</v>
      </c>
      <c r="PW3">
        <v>141428</v>
      </c>
      <c r="PX3">
        <v>104140</v>
      </c>
      <c r="PY3">
        <v>28463</v>
      </c>
      <c r="PZ3">
        <v>65485</v>
      </c>
      <c r="QA3">
        <v>111952</v>
      </c>
      <c r="QB3">
        <v>40421</v>
      </c>
      <c r="QC3">
        <v>132189</v>
      </c>
      <c r="QD3">
        <v>75144</v>
      </c>
      <c r="QE3">
        <v>26352</v>
      </c>
      <c r="QF3">
        <v>24422</v>
      </c>
      <c r="QG3">
        <v>15755</v>
      </c>
      <c r="QH3">
        <v>4197</v>
      </c>
      <c r="QI3">
        <v>64967</v>
      </c>
      <c r="QJ3">
        <v>196369</v>
      </c>
      <c r="QK3">
        <v>54712</v>
      </c>
      <c r="QL3">
        <v>26043</v>
      </c>
      <c r="QM3">
        <v>96025</v>
      </c>
      <c r="QN3">
        <v>87069</v>
      </c>
      <c r="QO3">
        <v>145396</v>
      </c>
      <c r="QP3">
        <v>12775</v>
      </c>
      <c r="QQ3">
        <v>18681</v>
      </c>
      <c r="QR3">
        <v>22136</v>
      </c>
      <c r="QS3">
        <v>83435</v>
      </c>
      <c r="QT3">
        <v>121567</v>
      </c>
      <c r="QU3">
        <v>146208</v>
      </c>
      <c r="QV3">
        <v>19964</v>
      </c>
      <c r="QW3">
        <v>79276</v>
      </c>
      <c r="QX3">
        <v>29830</v>
      </c>
      <c r="QY3">
        <v>45533</v>
      </c>
      <c r="QZ3">
        <v>45724</v>
      </c>
      <c r="RA3">
        <v>99019</v>
      </c>
      <c r="RB3">
        <v>40088</v>
      </c>
      <c r="RC3">
        <v>2197</v>
      </c>
      <c r="RD3">
        <v>16636</v>
      </c>
      <c r="RE3">
        <v>57713</v>
      </c>
      <c r="RF3">
        <v>4240</v>
      </c>
      <c r="RG3">
        <v>11146</v>
      </c>
      <c r="RH3">
        <v>16573</v>
      </c>
      <c r="RI3">
        <v>31648</v>
      </c>
      <c r="RJ3">
        <v>40299</v>
      </c>
      <c r="RK3">
        <v>57588</v>
      </c>
      <c r="RL3">
        <v>106808</v>
      </c>
      <c r="RM3">
        <v>76636</v>
      </c>
      <c r="RN3">
        <v>40336</v>
      </c>
      <c r="RO3">
        <v>12306</v>
      </c>
      <c r="RP3">
        <v>16850</v>
      </c>
      <c r="RQ3">
        <v>19514</v>
      </c>
      <c r="RR3">
        <v>42753</v>
      </c>
      <c r="RS3">
        <v>38670</v>
      </c>
      <c r="RT3">
        <v>63902</v>
      </c>
      <c r="RU3">
        <v>38392</v>
      </c>
      <c r="RV3">
        <v>15602</v>
      </c>
      <c r="RW3">
        <v>12847</v>
      </c>
      <c r="RX3">
        <v>5996</v>
      </c>
      <c r="RY3">
        <v>39527</v>
      </c>
      <c r="RZ3">
        <v>52343</v>
      </c>
      <c r="SA3">
        <v>3735</v>
      </c>
      <c r="SB3">
        <v>6639</v>
      </c>
      <c r="SC3">
        <v>37162</v>
      </c>
      <c r="SD3">
        <v>81365</v>
      </c>
      <c r="SE3">
        <v>35324</v>
      </c>
      <c r="SF3">
        <v>44001</v>
      </c>
      <c r="SG3">
        <v>88816</v>
      </c>
      <c r="SH3">
        <v>48641</v>
      </c>
      <c r="SI3">
        <v>24820</v>
      </c>
      <c r="SJ3">
        <v>40996</v>
      </c>
      <c r="SK3">
        <v>23363</v>
      </c>
      <c r="SL3">
        <v>22562</v>
      </c>
      <c r="SM3">
        <v>82402</v>
      </c>
      <c r="SN3">
        <v>72080</v>
      </c>
      <c r="SO3">
        <v>7764</v>
      </c>
      <c r="SP3">
        <v>13880</v>
      </c>
      <c r="SQ3">
        <v>11240</v>
      </c>
      <c r="SR3">
        <v>6043</v>
      </c>
      <c r="SS3">
        <v>23366</v>
      </c>
      <c r="ST3">
        <v>19938</v>
      </c>
      <c r="SU3">
        <v>14807</v>
      </c>
      <c r="SV3">
        <v>29349</v>
      </c>
      <c r="SW3">
        <v>21599</v>
      </c>
      <c r="SX3">
        <v>11068</v>
      </c>
      <c r="SY3">
        <v>87586</v>
      </c>
      <c r="SZ3">
        <v>13090</v>
      </c>
      <c r="TA3">
        <v>89072</v>
      </c>
      <c r="TB3">
        <v>104703</v>
      </c>
      <c r="TC3">
        <v>118113</v>
      </c>
    </row>
    <row r="4" spans="1:535" ht="15.5" x14ac:dyDescent="0.35">
      <c r="A4" s="14"/>
      <c r="B4" s="11"/>
      <c r="C4" s="1" t="s">
        <v>527</v>
      </c>
      <c r="D4">
        <v>157757</v>
      </c>
      <c r="E4">
        <v>12555</v>
      </c>
      <c r="F4">
        <v>13532</v>
      </c>
      <c r="G4">
        <v>57799</v>
      </c>
      <c r="H4">
        <v>185467</v>
      </c>
      <c r="I4">
        <v>184566</v>
      </c>
      <c r="J4">
        <v>94171</v>
      </c>
      <c r="K4">
        <v>33722</v>
      </c>
      <c r="L4">
        <v>46556</v>
      </c>
      <c r="M4">
        <v>2376</v>
      </c>
      <c r="N4">
        <v>1832</v>
      </c>
      <c r="O4">
        <v>525</v>
      </c>
      <c r="P4">
        <v>2442</v>
      </c>
      <c r="Q4">
        <v>6972</v>
      </c>
      <c r="R4">
        <v>2628</v>
      </c>
      <c r="S4">
        <v>10372</v>
      </c>
      <c r="T4">
        <v>3599</v>
      </c>
      <c r="U4">
        <v>7101</v>
      </c>
      <c r="V4">
        <v>4112</v>
      </c>
      <c r="W4">
        <v>3895</v>
      </c>
      <c r="X4">
        <v>12188</v>
      </c>
      <c r="Y4">
        <v>7177</v>
      </c>
      <c r="Z4">
        <v>85477</v>
      </c>
      <c r="AA4">
        <v>122243</v>
      </c>
      <c r="AB4">
        <v>12935</v>
      </c>
      <c r="AC4">
        <v>124866</v>
      </c>
      <c r="AD4">
        <v>160300</v>
      </c>
      <c r="AE4">
        <v>186380</v>
      </c>
      <c r="AF4">
        <v>64355</v>
      </c>
      <c r="AG4">
        <v>28468</v>
      </c>
      <c r="AH4">
        <v>43571</v>
      </c>
      <c r="AI4">
        <v>17006</v>
      </c>
      <c r="AJ4">
        <v>13061</v>
      </c>
      <c r="AK4">
        <v>7962</v>
      </c>
      <c r="AL4">
        <v>23688</v>
      </c>
      <c r="AM4">
        <v>6108</v>
      </c>
      <c r="AN4">
        <v>41244</v>
      </c>
      <c r="AO4">
        <v>96677</v>
      </c>
      <c r="AP4">
        <v>50228</v>
      </c>
      <c r="AQ4">
        <v>17909</v>
      </c>
      <c r="AR4">
        <v>21551</v>
      </c>
      <c r="AS4">
        <v>10197</v>
      </c>
      <c r="AT4">
        <v>589</v>
      </c>
      <c r="AU4">
        <v>13191</v>
      </c>
      <c r="AV4">
        <v>44634</v>
      </c>
      <c r="AW4">
        <v>44737</v>
      </c>
      <c r="AX4">
        <v>26086</v>
      </c>
      <c r="AY4">
        <v>23199</v>
      </c>
      <c r="AZ4">
        <v>66384</v>
      </c>
      <c r="BA4">
        <v>58150</v>
      </c>
      <c r="BB4">
        <v>93269</v>
      </c>
      <c r="BC4">
        <v>112775</v>
      </c>
      <c r="BD4">
        <v>56567</v>
      </c>
      <c r="BE4">
        <v>84666</v>
      </c>
      <c r="BF4">
        <v>119065</v>
      </c>
      <c r="BG4">
        <v>30686</v>
      </c>
      <c r="BH4">
        <v>77622</v>
      </c>
      <c r="BI4">
        <v>43154</v>
      </c>
      <c r="BJ4">
        <v>20423</v>
      </c>
      <c r="BK4">
        <v>25602</v>
      </c>
      <c r="BL4">
        <v>17835</v>
      </c>
      <c r="BM4">
        <v>3210</v>
      </c>
      <c r="BN4">
        <v>11664</v>
      </c>
      <c r="BO4">
        <v>4067</v>
      </c>
      <c r="BP4">
        <v>50742</v>
      </c>
      <c r="BQ4">
        <v>50797</v>
      </c>
      <c r="BR4">
        <v>65800</v>
      </c>
      <c r="BS4">
        <v>41193</v>
      </c>
      <c r="BT4">
        <v>2407</v>
      </c>
      <c r="BU4">
        <v>25599</v>
      </c>
      <c r="BV4">
        <v>7791</v>
      </c>
      <c r="BW4">
        <v>21304</v>
      </c>
      <c r="BX4">
        <v>23810</v>
      </c>
      <c r="BY4">
        <v>73052</v>
      </c>
      <c r="BZ4">
        <v>85125</v>
      </c>
      <c r="CA4">
        <v>75015</v>
      </c>
      <c r="CB4">
        <v>85497</v>
      </c>
      <c r="CC4">
        <v>26763</v>
      </c>
      <c r="CD4">
        <v>24239</v>
      </c>
      <c r="CE4">
        <v>59995</v>
      </c>
      <c r="CF4">
        <v>24804</v>
      </c>
      <c r="CG4">
        <v>5912</v>
      </c>
      <c r="CH4">
        <v>5030</v>
      </c>
      <c r="CI4">
        <v>24705</v>
      </c>
      <c r="CJ4">
        <v>7849</v>
      </c>
      <c r="CK4">
        <v>2514</v>
      </c>
      <c r="CL4">
        <v>41598</v>
      </c>
      <c r="CM4">
        <v>33501</v>
      </c>
      <c r="CN4">
        <v>72276</v>
      </c>
      <c r="CO4">
        <v>16071</v>
      </c>
      <c r="CP4">
        <v>90733</v>
      </c>
      <c r="CQ4">
        <v>125110</v>
      </c>
      <c r="CR4">
        <v>62269</v>
      </c>
      <c r="CS4">
        <v>45364</v>
      </c>
      <c r="CT4">
        <v>50790</v>
      </c>
      <c r="CU4">
        <v>56851</v>
      </c>
      <c r="CV4">
        <v>17804</v>
      </c>
      <c r="CW4">
        <v>15565</v>
      </c>
      <c r="CX4">
        <v>34433</v>
      </c>
      <c r="CY4">
        <v>18398</v>
      </c>
      <c r="CZ4">
        <v>8626</v>
      </c>
      <c r="DA4">
        <v>62063</v>
      </c>
      <c r="DB4">
        <v>57852</v>
      </c>
      <c r="DC4">
        <v>19810</v>
      </c>
      <c r="DD4">
        <v>59884</v>
      </c>
      <c r="DE4">
        <v>25047</v>
      </c>
      <c r="DF4">
        <v>6399</v>
      </c>
      <c r="DG4">
        <v>52731</v>
      </c>
      <c r="DH4">
        <v>92576</v>
      </c>
      <c r="DI4">
        <v>23444</v>
      </c>
      <c r="DJ4">
        <v>19293</v>
      </c>
      <c r="DK4">
        <v>13489</v>
      </c>
      <c r="DL4">
        <v>37518</v>
      </c>
      <c r="DM4">
        <v>14869</v>
      </c>
      <c r="DN4">
        <v>6111</v>
      </c>
      <c r="DO4">
        <v>20541</v>
      </c>
      <c r="DP4">
        <v>8705</v>
      </c>
      <c r="DQ4">
        <v>9946</v>
      </c>
      <c r="DR4">
        <v>25149</v>
      </c>
      <c r="DS4">
        <v>12417</v>
      </c>
      <c r="DT4">
        <v>10651</v>
      </c>
      <c r="DU4">
        <v>14693</v>
      </c>
      <c r="DV4">
        <v>17347</v>
      </c>
      <c r="DW4">
        <v>56359</v>
      </c>
      <c r="DX4">
        <v>50580</v>
      </c>
      <c r="DY4">
        <v>62646</v>
      </c>
      <c r="DZ4">
        <v>37944</v>
      </c>
      <c r="EA4">
        <v>37419</v>
      </c>
      <c r="EB4">
        <v>21340</v>
      </c>
      <c r="EC4">
        <v>42514</v>
      </c>
      <c r="ED4">
        <v>40045</v>
      </c>
      <c r="EE4">
        <v>8684</v>
      </c>
      <c r="EF4">
        <v>5346</v>
      </c>
      <c r="EG4">
        <v>19802</v>
      </c>
      <c r="EH4">
        <v>34107</v>
      </c>
      <c r="EI4">
        <v>36363</v>
      </c>
      <c r="EJ4">
        <v>23601</v>
      </c>
      <c r="EK4">
        <v>10473</v>
      </c>
      <c r="EL4">
        <v>30810</v>
      </c>
      <c r="EM4">
        <v>20123</v>
      </c>
      <c r="EN4">
        <v>12479</v>
      </c>
      <c r="EO4">
        <v>11157</v>
      </c>
      <c r="EP4">
        <v>6474</v>
      </c>
      <c r="EQ4">
        <v>99231</v>
      </c>
      <c r="ER4">
        <v>128196</v>
      </c>
      <c r="ES4">
        <v>90669</v>
      </c>
      <c r="ET4">
        <v>105107</v>
      </c>
      <c r="EU4">
        <v>158278</v>
      </c>
      <c r="EV4">
        <v>36969</v>
      </c>
      <c r="EW4">
        <v>4842</v>
      </c>
      <c r="EX4">
        <v>6961</v>
      </c>
      <c r="EY4">
        <v>30113</v>
      </c>
      <c r="EZ4">
        <v>17623</v>
      </c>
      <c r="FA4">
        <v>45334</v>
      </c>
      <c r="FB4">
        <v>23509</v>
      </c>
      <c r="FC4">
        <v>69927</v>
      </c>
      <c r="FD4">
        <v>49322</v>
      </c>
      <c r="FE4">
        <v>60818</v>
      </c>
      <c r="FF4">
        <v>89024</v>
      </c>
      <c r="FG4">
        <v>13010</v>
      </c>
      <c r="FH4">
        <v>52022</v>
      </c>
      <c r="FI4">
        <v>26923</v>
      </c>
      <c r="FJ4">
        <v>40004</v>
      </c>
      <c r="FK4">
        <v>13467</v>
      </c>
      <c r="FL4">
        <v>32894</v>
      </c>
      <c r="FM4">
        <v>32777</v>
      </c>
      <c r="FN4">
        <v>11129</v>
      </c>
      <c r="FO4">
        <v>3534</v>
      </c>
      <c r="FP4">
        <v>9094</v>
      </c>
      <c r="FQ4">
        <v>20116</v>
      </c>
      <c r="FR4">
        <v>32680</v>
      </c>
      <c r="FS4">
        <v>20675</v>
      </c>
      <c r="FT4">
        <v>58589</v>
      </c>
      <c r="FU4">
        <v>102012</v>
      </c>
      <c r="FV4">
        <v>27695</v>
      </c>
      <c r="FW4">
        <v>10954</v>
      </c>
      <c r="FX4">
        <v>48769</v>
      </c>
      <c r="FY4">
        <v>24712</v>
      </c>
      <c r="FZ4">
        <v>18404</v>
      </c>
      <c r="GA4">
        <v>7300</v>
      </c>
      <c r="GB4">
        <v>10589</v>
      </c>
      <c r="GC4">
        <v>13480</v>
      </c>
      <c r="GD4">
        <v>27472</v>
      </c>
      <c r="GE4">
        <v>11297</v>
      </c>
      <c r="GF4">
        <v>7759</v>
      </c>
      <c r="GG4">
        <v>57481</v>
      </c>
      <c r="GH4">
        <v>54463</v>
      </c>
      <c r="GI4">
        <v>39628</v>
      </c>
      <c r="GJ4">
        <v>30188</v>
      </c>
      <c r="GK4">
        <v>13703</v>
      </c>
      <c r="GL4">
        <v>4276</v>
      </c>
      <c r="GM4">
        <v>12426</v>
      </c>
      <c r="GN4">
        <v>20014</v>
      </c>
      <c r="GO4">
        <v>5411</v>
      </c>
      <c r="GP4">
        <v>49145</v>
      </c>
      <c r="GQ4">
        <v>38697</v>
      </c>
      <c r="GR4">
        <v>55577</v>
      </c>
      <c r="GS4">
        <v>5672</v>
      </c>
      <c r="GT4">
        <v>7038</v>
      </c>
      <c r="GU4">
        <v>17312</v>
      </c>
      <c r="GV4">
        <v>25505</v>
      </c>
      <c r="GW4">
        <v>74205</v>
      </c>
      <c r="GX4">
        <v>87475</v>
      </c>
      <c r="GY4">
        <v>6416</v>
      </c>
      <c r="GZ4">
        <v>21518</v>
      </c>
      <c r="HA4">
        <v>10964</v>
      </c>
      <c r="HB4">
        <v>28577</v>
      </c>
      <c r="HC4">
        <v>20208</v>
      </c>
      <c r="HD4">
        <v>21323</v>
      </c>
      <c r="HE4">
        <v>26772</v>
      </c>
      <c r="HF4">
        <v>10319</v>
      </c>
      <c r="HG4">
        <v>53943</v>
      </c>
      <c r="HH4">
        <v>26760</v>
      </c>
      <c r="HI4">
        <v>21233</v>
      </c>
      <c r="HJ4">
        <v>59473</v>
      </c>
      <c r="HK4">
        <v>65701</v>
      </c>
      <c r="HL4">
        <v>81956</v>
      </c>
      <c r="HM4">
        <v>6344</v>
      </c>
      <c r="HN4">
        <v>11158</v>
      </c>
      <c r="HO4">
        <v>13393</v>
      </c>
      <c r="HP4">
        <v>19375</v>
      </c>
      <c r="HQ4">
        <v>12599</v>
      </c>
      <c r="HR4">
        <v>22591</v>
      </c>
      <c r="HS4">
        <v>32232</v>
      </c>
      <c r="HT4">
        <v>7138</v>
      </c>
      <c r="HU4">
        <v>10818</v>
      </c>
      <c r="HV4">
        <v>13545</v>
      </c>
      <c r="HW4">
        <v>33246</v>
      </c>
      <c r="HX4">
        <v>34269</v>
      </c>
      <c r="HY4">
        <v>27689</v>
      </c>
      <c r="HZ4">
        <v>19927</v>
      </c>
      <c r="IA4">
        <v>37019</v>
      </c>
      <c r="IB4">
        <v>48210</v>
      </c>
      <c r="IC4">
        <v>9940</v>
      </c>
      <c r="ID4">
        <v>9594</v>
      </c>
      <c r="IE4">
        <v>17659</v>
      </c>
      <c r="IF4">
        <v>14406</v>
      </c>
      <c r="IG4">
        <v>37473</v>
      </c>
      <c r="IH4">
        <v>13804</v>
      </c>
      <c r="II4">
        <v>15052</v>
      </c>
      <c r="IJ4">
        <v>67972</v>
      </c>
      <c r="IK4">
        <v>58414</v>
      </c>
      <c r="IL4">
        <v>22923</v>
      </c>
      <c r="IM4">
        <v>41836</v>
      </c>
      <c r="IN4">
        <v>59405</v>
      </c>
      <c r="IO4">
        <v>88068</v>
      </c>
      <c r="IP4">
        <v>71218</v>
      </c>
      <c r="IQ4">
        <v>15975</v>
      </c>
      <c r="IR4">
        <v>46931</v>
      </c>
      <c r="IS4">
        <v>20264</v>
      </c>
      <c r="IT4">
        <v>13043</v>
      </c>
      <c r="IU4">
        <v>5484</v>
      </c>
      <c r="IV4">
        <v>28854</v>
      </c>
      <c r="IW4">
        <v>60741</v>
      </c>
      <c r="IX4">
        <v>66336</v>
      </c>
      <c r="IY4">
        <v>50643</v>
      </c>
      <c r="IZ4">
        <v>43142</v>
      </c>
      <c r="JA4">
        <v>62475</v>
      </c>
      <c r="JB4">
        <v>82736</v>
      </c>
      <c r="JC4">
        <v>35566</v>
      </c>
      <c r="JD4">
        <v>15316</v>
      </c>
      <c r="JE4">
        <v>21540</v>
      </c>
      <c r="JF4">
        <v>61391</v>
      </c>
      <c r="JG4">
        <v>29458</v>
      </c>
      <c r="JH4">
        <v>34752</v>
      </c>
      <c r="JI4">
        <v>33538</v>
      </c>
      <c r="JJ4">
        <v>56048</v>
      </c>
      <c r="JK4">
        <v>30066</v>
      </c>
      <c r="JL4">
        <v>6890</v>
      </c>
      <c r="JM4">
        <v>8552</v>
      </c>
      <c r="JN4">
        <v>8035</v>
      </c>
      <c r="JO4">
        <v>8490</v>
      </c>
      <c r="JP4">
        <v>3562</v>
      </c>
      <c r="JQ4">
        <v>1057</v>
      </c>
      <c r="JR4">
        <v>23431</v>
      </c>
      <c r="JS4">
        <v>81476</v>
      </c>
      <c r="JT4">
        <v>159272</v>
      </c>
      <c r="JU4">
        <v>82863</v>
      </c>
      <c r="JV4">
        <v>26352</v>
      </c>
      <c r="JW4">
        <v>4020</v>
      </c>
      <c r="JX4">
        <v>2090</v>
      </c>
      <c r="JY4">
        <v>2286</v>
      </c>
      <c r="JZ4">
        <v>230</v>
      </c>
      <c r="KA4">
        <v>8679</v>
      </c>
      <c r="KB4">
        <v>27811</v>
      </c>
      <c r="KC4">
        <v>20896</v>
      </c>
      <c r="KD4">
        <v>17334</v>
      </c>
      <c r="KE4">
        <v>11136</v>
      </c>
      <c r="KF4">
        <v>14763</v>
      </c>
      <c r="KG4">
        <v>11699</v>
      </c>
      <c r="KH4">
        <v>31186</v>
      </c>
      <c r="KI4">
        <v>66394</v>
      </c>
      <c r="KJ4">
        <v>112519</v>
      </c>
      <c r="KK4">
        <v>89792</v>
      </c>
      <c r="KL4">
        <v>27621</v>
      </c>
      <c r="KM4">
        <v>158541</v>
      </c>
      <c r="KN4">
        <v>118740</v>
      </c>
      <c r="KO4">
        <v>123307</v>
      </c>
      <c r="KP4">
        <v>104592</v>
      </c>
      <c r="KQ4">
        <v>144696</v>
      </c>
      <c r="KR4">
        <v>106646</v>
      </c>
      <c r="KS4">
        <v>31628</v>
      </c>
      <c r="KT4">
        <v>41655</v>
      </c>
      <c r="KU4">
        <v>96417</v>
      </c>
      <c r="KV4">
        <v>73720</v>
      </c>
      <c r="KW4">
        <v>67895</v>
      </c>
      <c r="KX4">
        <v>73401</v>
      </c>
      <c r="KY4">
        <v>76892</v>
      </c>
      <c r="KZ4">
        <v>80448</v>
      </c>
      <c r="LA4">
        <v>18805</v>
      </c>
      <c r="LB4">
        <v>27661</v>
      </c>
      <c r="LC4">
        <v>13711</v>
      </c>
      <c r="LD4">
        <v>17494</v>
      </c>
      <c r="LE4">
        <v>55956</v>
      </c>
      <c r="LF4">
        <v>85221</v>
      </c>
      <c r="LG4">
        <v>77698</v>
      </c>
      <c r="LH4">
        <v>36018</v>
      </c>
      <c r="LI4">
        <v>46231</v>
      </c>
      <c r="LJ4">
        <v>3087</v>
      </c>
      <c r="LK4">
        <v>14016</v>
      </c>
      <c r="LL4">
        <v>50220</v>
      </c>
      <c r="LM4">
        <v>30719</v>
      </c>
      <c r="LN4">
        <v>85621</v>
      </c>
      <c r="LO4">
        <v>34449</v>
      </c>
      <c r="LP4">
        <v>29735</v>
      </c>
      <c r="LQ4">
        <v>73554</v>
      </c>
      <c r="LR4">
        <v>74647</v>
      </c>
      <c r="LS4">
        <v>50439</v>
      </c>
      <c r="LT4">
        <v>105240</v>
      </c>
      <c r="LU4">
        <v>17753</v>
      </c>
      <c r="LV4">
        <v>72253</v>
      </c>
      <c r="LW4">
        <v>31316</v>
      </c>
      <c r="LX4">
        <v>72216</v>
      </c>
      <c r="LY4">
        <v>36348</v>
      </c>
      <c r="LZ4">
        <v>163642</v>
      </c>
      <c r="MA4">
        <v>79756</v>
      </c>
      <c r="MB4">
        <v>20874</v>
      </c>
      <c r="MC4">
        <v>70701</v>
      </c>
      <c r="MD4">
        <v>77087</v>
      </c>
      <c r="ME4">
        <v>150426</v>
      </c>
      <c r="MF4">
        <v>103175</v>
      </c>
      <c r="MG4">
        <v>52000</v>
      </c>
      <c r="MH4">
        <v>113783</v>
      </c>
      <c r="MI4">
        <v>35760</v>
      </c>
      <c r="MJ4">
        <v>33547</v>
      </c>
      <c r="MK4">
        <v>20805</v>
      </c>
      <c r="ML4">
        <v>2761</v>
      </c>
      <c r="MM4">
        <v>27031</v>
      </c>
      <c r="MN4">
        <v>70075</v>
      </c>
      <c r="MO4">
        <v>19474</v>
      </c>
      <c r="MP4">
        <v>40384</v>
      </c>
      <c r="MQ4">
        <v>183593</v>
      </c>
      <c r="MR4">
        <v>26823</v>
      </c>
      <c r="MS4">
        <v>20781</v>
      </c>
      <c r="MT4">
        <v>48805</v>
      </c>
      <c r="MU4">
        <v>29854</v>
      </c>
      <c r="MV4">
        <v>49547</v>
      </c>
      <c r="MW4">
        <v>119807</v>
      </c>
      <c r="MX4">
        <v>92650</v>
      </c>
      <c r="MY4">
        <v>20207</v>
      </c>
      <c r="MZ4">
        <v>57054</v>
      </c>
      <c r="NA4">
        <v>49017</v>
      </c>
      <c r="NB4">
        <v>47100</v>
      </c>
      <c r="NC4">
        <v>24817</v>
      </c>
      <c r="ND4">
        <v>4335</v>
      </c>
      <c r="NE4">
        <v>56064</v>
      </c>
      <c r="NF4">
        <v>65718</v>
      </c>
      <c r="NG4">
        <v>88555</v>
      </c>
      <c r="NH4">
        <v>28649</v>
      </c>
      <c r="NI4">
        <v>20409</v>
      </c>
      <c r="NJ4">
        <v>20145</v>
      </c>
      <c r="NK4">
        <v>94167</v>
      </c>
      <c r="NL4">
        <v>60700</v>
      </c>
      <c r="NM4">
        <v>218478</v>
      </c>
      <c r="NN4">
        <v>139884</v>
      </c>
      <c r="NO4">
        <v>95147</v>
      </c>
      <c r="NP4">
        <v>98388</v>
      </c>
      <c r="NQ4">
        <v>44174</v>
      </c>
      <c r="NR4">
        <v>24206</v>
      </c>
      <c r="NS4">
        <v>122155</v>
      </c>
      <c r="NT4">
        <v>54234</v>
      </c>
      <c r="NU4">
        <v>18224</v>
      </c>
      <c r="NV4">
        <v>37330</v>
      </c>
      <c r="NW4">
        <v>27720</v>
      </c>
      <c r="NX4">
        <v>89833</v>
      </c>
      <c r="NY4">
        <v>156262</v>
      </c>
      <c r="NZ4">
        <v>72697</v>
      </c>
      <c r="OA4">
        <v>85597</v>
      </c>
      <c r="OB4">
        <v>86708</v>
      </c>
      <c r="OC4">
        <v>35897</v>
      </c>
      <c r="OD4">
        <v>14835</v>
      </c>
      <c r="OE4">
        <v>97459</v>
      </c>
      <c r="OF4">
        <v>6685</v>
      </c>
      <c r="OG4">
        <v>34789</v>
      </c>
      <c r="OH4">
        <v>67532</v>
      </c>
      <c r="OI4">
        <v>21470</v>
      </c>
      <c r="OJ4">
        <v>22898</v>
      </c>
      <c r="OK4">
        <v>34274</v>
      </c>
      <c r="OL4">
        <v>47057</v>
      </c>
      <c r="OM4">
        <v>71668</v>
      </c>
      <c r="ON4">
        <v>59331</v>
      </c>
      <c r="OO4">
        <v>43033</v>
      </c>
      <c r="OP4">
        <v>80772</v>
      </c>
      <c r="OQ4">
        <v>12869</v>
      </c>
      <c r="OR4">
        <v>55768</v>
      </c>
      <c r="OS4">
        <v>34946</v>
      </c>
      <c r="OT4">
        <v>117967</v>
      </c>
      <c r="OU4">
        <v>111261</v>
      </c>
      <c r="OV4">
        <v>28687</v>
      </c>
      <c r="OW4">
        <v>75489</v>
      </c>
      <c r="OX4">
        <v>79548</v>
      </c>
      <c r="OY4">
        <v>137178</v>
      </c>
      <c r="OZ4">
        <v>88184</v>
      </c>
      <c r="PA4">
        <v>108805</v>
      </c>
      <c r="PB4">
        <v>21570</v>
      </c>
      <c r="PC4">
        <v>75582</v>
      </c>
      <c r="PD4">
        <v>114056</v>
      </c>
      <c r="PE4">
        <v>73287</v>
      </c>
      <c r="PF4">
        <v>121705</v>
      </c>
      <c r="PG4">
        <v>69976</v>
      </c>
      <c r="PH4">
        <v>30056</v>
      </c>
      <c r="PI4">
        <v>32221</v>
      </c>
      <c r="PJ4">
        <v>52589</v>
      </c>
      <c r="PK4">
        <v>89459</v>
      </c>
      <c r="PL4">
        <v>51330</v>
      </c>
      <c r="PM4">
        <v>38910</v>
      </c>
      <c r="PN4">
        <v>8927</v>
      </c>
      <c r="PO4">
        <v>31955</v>
      </c>
      <c r="PP4">
        <v>26830</v>
      </c>
      <c r="PQ4">
        <v>1607</v>
      </c>
      <c r="PR4">
        <v>3687</v>
      </c>
      <c r="PS4">
        <v>3621</v>
      </c>
      <c r="PT4">
        <v>6786</v>
      </c>
      <c r="PU4">
        <v>22617</v>
      </c>
      <c r="PV4">
        <v>118934</v>
      </c>
      <c r="PW4">
        <v>100605</v>
      </c>
      <c r="PX4">
        <v>93464</v>
      </c>
      <c r="PY4">
        <v>21604</v>
      </c>
      <c r="PZ4">
        <v>56456</v>
      </c>
      <c r="QA4">
        <v>96810</v>
      </c>
      <c r="QB4">
        <v>35512</v>
      </c>
      <c r="QC4">
        <v>85535</v>
      </c>
      <c r="QD4">
        <v>44209</v>
      </c>
      <c r="QE4">
        <v>18302</v>
      </c>
      <c r="QF4">
        <v>20189</v>
      </c>
      <c r="QG4">
        <v>10132</v>
      </c>
      <c r="QH4">
        <v>3233</v>
      </c>
      <c r="QI4">
        <v>51513</v>
      </c>
      <c r="QJ4">
        <v>98374</v>
      </c>
      <c r="QK4">
        <v>40034</v>
      </c>
      <c r="QL4">
        <v>20151</v>
      </c>
      <c r="QM4">
        <v>67751</v>
      </c>
      <c r="QN4">
        <v>69888</v>
      </c>
      <c r="QO4">
        <v>146526</v>
      </c>
      <c r="QP4">
        <v>9744</v>
      </c>
      <c r="QQ4">
        <v>13360</v>
      </c>
      <c r="QR4">
        <v>14026</v>
      </c>
      <c r="QS4">
        <v>67291</v>
      </c>
      <c r="QT4">
        <v>92917</v>
      </c>
      <c r="QU4">
        <v>46557</v>
      </c>
      <c r="QV4">
        <v>9692</v>
      </c>
      <c r="QW4">
        <v>35872</v>
      </c>
      <c r="QX4">
        <v>17471</v>
      </c>
      <c r="QY4">
        <v>35909</v>
      </c>
      <c r="QZ4">
        <v>34395</v>
      </c>
      <c r="RA4">
        <v>62793</v>
      </c>
      <c r="RB4">
        <v>32453</v>
      </c>
      <c r="RC4">
        <v>1676</v>
      </c>
      <c r="RD4">
        <v>13446</v>
      </c>
      <c r="RE4">
        <v>44522</v>
      </c>
      <c r="RF4">
        <v>8459</v>
      </c>
      <c r="RG4">
        <v>8685</v>
      </c>
      <c r="RH4">
        <v>9751</v>
      </c>
      <c r="RI4">
        <v>12872</v>
      </c>
      <c r="RJ4">
        <v>28166</v>
      </c>
      <c r="RK4">
        <v>27252</v>
      </c>
      <c r="RL4">
        <v>49976</v>
      </c>
      <c r="RM4">
        <v>41517</v>
      </c>
      <c r="RN4">
        <v>25349</v>
      </c>
      <c r="RO4">
        <v>7680</v>
      </c>
      <c r="RP4">
        <v>10140</v>
      </c>
      <c r="RQ4">
        <v>10528</v>
      </c>
      <c r="RR4">
        <v>36509</v>
      </c>
      <c r="RS4">
        <v>70010</v>
      </c>
      <c r="RT4">
        <v>64536</v>
      </c>
      <c r="RU4">
        <v>27213</v>
      </c>
      <c r="RV4">
        <v>8432</v>
      </c>
      <c r="RW4">
        <v>9260</v>
      </c>
      <c r="RX4">
        <v>4306</v>
      </c>
      <c r="RY4">
        <v>31278</v>
      </c>
      <c r="RZ4">
        <v>33212</v>
      </c>
      <c r="SA4">
        <v>3698</v>
      </c>
      <c r="SB4">
        <v>7119</v>
      </c>
      <c r="SC4">
        <v>26943</v>
      </c>
      <c r="SD4">
        <v>66651</v>
      </c>
      <c r="SE4">
        <v>27618</v>
      </c>
      <c r="SF4">
        <v>23131</v>
      </c>
      <c r="SG4">
        <v>21780</v>
      </c>
      <c r="SH4">
        <v>24895</v>
      </c>
      <c r="SI4">
        <v>15950</v>
      </c>
      <c r="SJ4">
        <v>17457</v>
      </c>
      <c r="SK4">
        <v>19230</v>
      </c>
      <c r="SL4">
        <v>17117</v>
      </c>
      <c r="SM4">
        <v>35477</v>
      </c>
      <c r="SN4">
        <v>26016</v>
      </c>
      <c r="SO4">
        <v>5616</v>
      </c>
      <c r="SP4">
        <v>11244</v>
      </c>
      <c r="SQ4">
        <v>7787</v>
      </c>
      <c r="SR4">
        <v>3880</v>
      </c>
      <c r="SS4">
        <v>13531</v>
      </c>
      <c r="ST4">
        <v>12101</v>
      </c>
      <c r="SU4">
        <v>9427</v>
      </c>
      <c r="SV4">
        <v>17150</v>
      </c>
      <c r="SW4">
        <v>14485</v>
      </c>
      <c r="SX4">
        <v>8890</v>
      </c>
      <c r="SY4">
        <v>30874</v>
      </c>
      <c r="SZ4">
        <v>9961</v>
      </c>
      <c r="TA4">
        <v>20991</v>
      </c>
      <c r="TB4">
        <v>23456</v>
      </c>
      <c r="TC4">
        <v>28405</v>
      </c>
    </row>
    <row r="5" spans="1:535" ht="15.5" x14ac:dyDescent="0.35">
      <c r="A5" s="14"/>
      <c r="B5" s="11"/>
      <c r="C5" s="1" t="s">
        <v>528</v>
      </c>
      <c r="D5">
        <v>199443</v>
      </c>
      <c r="E5">
        <v>67763</v>
      </c>
      <c r="F5">
        <v>4788</v>
      </c>
      <c r="G5">
        <v>36773</v>
      </c>
      <c r="H5">
        <v>151347</v>
      </c>
      <c r="I5">
        <v>229302</v>
      </c>
      <c r="J5">
        <v>128091</v>
      </c>
      <c r="K5">
        <v>104739</v>
      </c>
      <c r="L5">
        <v>109322</v>
      </c>
      <c r="M5">
        <v>24121</v>
      </c>
      <c r="N5">
        <v>13037</v>
      </c>
      <c r="O5">
        <v>17776</v>
      </c>
      <c r="P5">
        <v>46851</v>
      </c>
      <c r="Q5">
        <v>14258</v>
      </c>
      <c r="R5">
        <v>25621</v>
      </c>
      <c r="S5">
        <v>55257</v>
      </c>
      <c r="T5">
        <v>8658</v>
      </c>
      <c r="U5">
        <v>949</v>
      </c>
      <c r="V5">
        <v>0</v>
      </c>
      <c r="W5">
        <v>0</v>
      </c>
      <c r="X5">
        <v>0</v>
      </c>
      <c r="Y5">
        <v>24611</v>
      </c>
      <c r="Z5">
        <v>118801</v>
      </c>
      <c r="AA5">
        <v>217120</v>
      </c>
      <c r="AB5">
        <v>123179</v>
      </c>
      <c r="AC5">
        <v>179447</v>
      </c>
      <c r="AD5">
        <v>224390</v>
      </c>
      <c r="AE5">
        <v>230046</v>
      </c>
      <c r="AF5">
        <v>136505</v>
      </c>
      <c r="AG5">
        <v>65077</v>
      </c>
      <c r="AH5">
        <v>19832</v>
      </c>
      <c r="AI5">
        <v>22822</v>
      </c>
      <c r="AJ5">
        <v>14942</v>
      </c>
      <c r="AK5">
        <v>1721</v>
      </c>
      <c r="AL5">
        <v>3030</v>
      </c>
      <c r="AM5">
        <v>8614</v>
      </c>
      <c r="AN5">
        <v>78963</v>
      </c>
      <c r="AO5">
        <v>98799</v>
      </c>
      <c r="AP5">
        <v>72853</v>
      </c>
      <c r="AQ5">
        <v>20114</v>
      </c>
      <c r="AR5">
        <v>43114</v>
      </c>
      <c r="AS5">
        <v>13513</v>
      </c>
      <c r="AT5">
        <v>25389</v>
      </c>
      <c r="AU5">
        <v>9087</v>
      </c>
      <c r="AV5">
        <v>54897</v>
      </c>
      <c r="AW5">
        <v>54529</v>
      </c>
      <c r="AX5">
        <v>71692</v>
      </c>
      <c r="AY5">
        <v>41772</v>
      </c>
      <c r="AZ5">
        <v>83063</v>
      </c>
      <c r="BA5">
        <v>40886</v>
      </c>
      <c r="BB5">
        <v>49288</v>
      </c>
      <c r="BC5">
        <v>68582</v>
      </c>
      <c r="BD5">
        <v>60515</v>
      </c>
      <c r="BE5">
        <v>29934</v>
      </c>
      <c r="BF5">
        <v>107269</v>
      </c>
      <c r="BG5">
        <v>114345</v>
      </c>
      <c r="BH5">
        <v>91904</v>
      </c>
      <c r="BI5">
        <v>51666</v>
      </c>
      <c r="BJ5">
        <v>37340</v>
      </c>
      <c r="BK5">
        <v>112680</v>
      </c>
      <c r="BL5">
        <v>99893</v>
      </c>
      <c r="BM5">
        <v>31622</v>
      </c>
      <c r="BN5">
        <v>21639</v>
      </c>
      <c r="BO5">
        <v>10990</v>
      </c>
      <c r="BP5">
        <v>31744</v>
      </c>
      <c r="BQ5">
        <v>71103</v>
      </c>
      <c r="BR5">
        <v>103747</v>
      </c>
      <c r="BS5">
        <v>60765</v>
      </c>
      <c r="BT5">
        <v>11151</v>
      </c>
      <c r="BU5">
        <v>22195</v>
      </c>
      <c r="BV5">
        <v>26024</v>
      </c>
      <c r="BW5">
        <v>31470</v>
      </c>
      <c r="BX5">
        <v>45307</v>
      </c>
      <c r="BY5">
        <v>133847</v>
      </c>
      <c r="BZ5">
        <v>50825</v>
      </c>
      <c r="CA5">
        <v>92982</v>
      </c>
      <c r="CB5">
        <v>118282</v>
      </c>
      <c r="CC5">
        <v>41488</v>
      </c>
      <c r="CD5">
        <v>39174</v>
      </c>
      <c r="CE5">
        <v>47165</v>
      </c>
      <c r="CF5">
        <v>34826</v>
      </c>
      <c r="CG5">
        <v>24516</v>
      </c>
      <c r="CH5">
        <v>12294</v>
      </c>
      <c r="CI5">
        <v>29921</v>
      </c>
      <c r="CJ5">
        <v>22269</v>
      </c>
      <c r="CK5">
        <v>25196</v>
      </c>
      <c r="CL5">
        <v>36931</v>
      </c>
      <c r="CM5">
        <v>83218</v>
      </c>
      <c r="CN5">
        <v>57899</v>
      </c>
      <c r="CO5">
        <v>48609</v>
      </c>
      <c r="CP5">
        <v>206634</v>
      </c>
      <c r="CQ5">
        <v>158131</v>
      </c>
      <c r="CR5">
        <v>86454</v>
      </c>
      <c r="CS5">
        <v>91824</v>
      </c>
      <c r="CT5">
        <v>62866</v>
      </c>
      <c r="CU5">
        <v>73090</v>
      </c>
      <c r="CV5">
        <v>66401</v>
      </c>
      <c r="CW5">
        <v>20812</v>
      </c>
      <c r="CX5">
        <v>47304</v>
      </c>
      <c r="CY5">
        <v>56567</v>
      </c>
      <c r="CZ5">
        <v>53508</v>
      </c>
      <c r="DA5">
        <v>68719</v>
      </c>
      <c r="DB5">
        <v>54226</v>
      </c>
      <c r="DC5">
        <v>17481</v>
      </c>
      <c r="DD5">
        <v>64295</v>
      </c>
      <c r="DE5">
        <v>32313</v>
      </c>
      <c r="DF5">
        <v>6614</v>
      </c>
      <c r="DG5">
        <v>61961</v>
      </c>
      <c r="DH5">
        <v>59668</v>
      </c>
      <c r="DI5">
        <v>78992</v>
      </c>
      <c r="DJ5">
        <v>14323</v>
      </c>
      <c r="DK5">
        <v>5579</v>
      </c>
      <c r="DL5">
        <v>63765</v>
      </c>
      <c r="DM5">
        <v>15156</v>
      </c>
      <c r="DN5">
        <v>11730</v>
      </c>
      <c r="DO5">
        <v>45728</v>
      </c>
      <c r="DP5">
        <v>27270</v>
      </c>
      <c r="DQ5">
        <v>40719</v>
      </c>
      <c r="DR5">
        <v>58635</v>
      </c>
      <c r="DS5">
        <v>44293</v>
      </c>
      <c r="DT5">
        <v>31425</v>
      </c>
      <c r="DU5">
        <v>6326</v>
      </c>
      <c r="DV5">
        <v>31236</v>
      </c>
      <c r="DW5">
        <v>63382</v>
      </c>
      <c r="DX5">
        <v>82398</v>
      </c>
      <c r="DY5">
        <v>76381</v>
      </c>
      <c r="DZ5">
        <v>53280</v>
      </c>
      <c r="EA5">
        <v>33800</v>
      </c>
      <c r="EB5">
        <v>59533</v>
      </c>
      <c r="EC5">
        <v>71430</v>
      </c>
      <c r="ED5">
        <v>28410</v>
      </c>
      <c r="EE5">
        <v>6200</v>
      </c>
      <c r="EF5">
        <v>7744</v>
      </c>
      <c r="EG5">
        <v>11422</v>
      </c>
      <c r="EH5">
        <v>52837</v>
      </c>
      <c r="EI5">
        <v>48268</v>
      </c>
      <c r="EJ5">
        <v>18497</v>
      </c>
      <c r="EK5">
        <v>17662</v>
      </c>
      <c r="EL5">
        <v>56636</v>
      </c>
      <c r="EM5">
        <v>45432</v>
      </c>
      <c r="EN5">
        <v>15271</v>
      </c>
      <c r="EO5">
        <v>35962</v>
      </c>
      <c r="EP5">
        <v>14946</v>
      </c>
      <c r="EQ5">
        <v>25498</v>
      </c>
      <c r="ER5">
        <v>33555</v>
      </c>
      <c r="ES5">
        <v>30777</v>
      </c>
      <c r="ET5">
        <v>80004</v>
      </c>
      <c r="EU5">
        <v>91944</v>
      </c>
      <c r="EV5">
        <v>5140</v>
      </c>
      <c r="EW5">
        <v>1637</v>
      </c>
      <c r="EX5">
        <v>16884</v>
      </c>
      <c r="EY5">
        <v>14387</v>
      </c>
      <c r="EZ5">
        <v>18366</v>
      </c>
      <c r="FA5">
        <v>13315</v>
      </c>
      <c r="FB5">
        <v>52912</v>
      </c>
      <c r="FC5">
        <v>40386</v>
      </c>
      <c r="FD5">
        <v>70868</v>
      </c>
      <c r="FE5">
        <v>77317</v>
      </c>
      <c r="FF5">
        <v>41387</v>
      </c>
      <c r="FG5">
        <v>4636</v>
      </c>
      <c r="FH5">
        <v>14337</v>
      </c>
      <c r="FI5">
        <v>54897</v>
      </c>
      <c r="FJ5">
        <v>39110</v>
      </c>
      <c r="FK5">
        <v>21069</v>
      </c>
      <c r="FL5">
        <v>19078</v>
      </c>
      <c r="FM5">
        <v>14557</v>
      </c>
      <c r="FN5">
        <v>17877</v>
      </c>
      <c r="FO5">
        <v>21294</v>
      </c>
      <c r="FP5">
        <v>24610</v>
      </c>
      <c r="FQ5">
        <v>53212</v>
      </c>
      <c r="FR5">
        <v>57511</v>
      </c>
      <c r="FS5">
        <v>29256</v>
      </c>
      <c r="FT5">
        <v>37527</v>
      </c>
      <c r="FU5">
        <v>41926</v>
      </c>
      <c r="FV5">
        <v>3837</v>
      </c>
      <c r="FW5">
        <v>11519</v>
      </c>
      <c r="FX5">
        <v>65780</v>
      </c>
      <c r="FY5">
        <v>20413</v>
      </c>
      <c r="FZ5">
        <v>7171</v>
      </c>
      <c r="GA5">
        <v>22014</v>
      </c>
      <c r="GB5">
        <v>13571</v>
      </c>
      <c r="GC5">
        <v>8865</v>
      </c>
      <c r="GD5">
        <v>72102</v>
      </c>
      <c r="GE5">
        <v>44037</v>
      </c>
      <c r="GF5">
        <v>26853</v>
      </c>
      <c r="GG5">
        <v>27012</v>
      </c>
      <c r="GH5">
        <v>58742</v>
      </c>
      <c r="GI5">
        <v>58784</v>
      </c>
      <c r="GJ5">
        <v>50039</v>
      </c>
      <c r="GK5">
        <v>16432</v>
      </c>
      <c r="GL5">
        <v>30557</v>
      </c>
      <c r="GM5">
        <v>56258</v>
      </c>
      <c r="GN5">
        <v>43181</v>
      </c>
      <c r="GO5">
        <v>31027</v>
      </c>
      <c r="GP5">
        <v>55375</v>
      </c>
      <c r="GQ5">
        <v>51093</v>
      </c>
      <c r="GR5">
        <v>74256</v>
      </c>
      <c r="GS5">
        <v>4950</v>
      </c>
      <c r="GT5">
        <v>28458</v>
      </c>
      <c r="GU5">
        <v>80071</v>
      </c>
      <c r="GV5">
        <v>59131</v>
      </c>
      <c r="GW5">
        <v>171630</v>
      </c>
      <c r="GX5">
        <v>58225</v>
      </c>
      <c r="GY5">
        <v>11874</v>
      </c>
      <c r="GZ5">
        <v>29198</v>
      </c>
      <c r="HA5">
        <v>11427</v>
      </c>
      <c r="HB5">
        <v>44017</v>
      </c>
      <c r="HC5">
        <v>42334</v>
      </c>
      <c r="HD5">
        <v>28411</v>
      </c>
      <c r="HE5">
        <v>21372</v>
      </c>
      <c r="HF5">
        <v>22537</v>
      </c>
      <c r="HG5">
        <v>21887</v>
      </c>
      <c r="HH5">
        <v>48481</v>
      </c>
      <c r="HI5">
        <v>30954</v>
      </c>
      <c r="HJ5">
        <v>10898</v>
      </c>
      <c r="HK5">
        <v>27437</v>
      </c>
      <c r="HL5">
        <v>28701</v>
      </c>
      <c r="HM5">
        <v>13908</v>
      </c>
      <c r="HN5">
        <v>9108</v>
      </c>
      <c r="HO5">
        <v>15756</v>
      </c>
      <c r="HP5">
        <v>30658</v>
      </c>
      <c r="HQ5">
        <v>32658</v>
      </c>
      <c r="HR5">
        <v>65577</v>
      </c>
      <c r="HS5">
        <v>39990</v>
      </c>
      <c r="HT5">
        <v>17850</v>
      </c>
      <c r="HU5">
        <v>20287</v>
      </c>
      <c r="HV5">
        <v>35593</v>
      </c>
      <c r="HW5">
        <v>57897</v>
      </c>
      <c r="HX5">
        <v>70584</v>
      </c>
      <c r="HY5">
        <v>44665</v>
      </c>
      <c r="HZ5">
        <v>30518</v>
      </c>
      <c r="IA5">
        <v>8153</v>
      </c>
      <c r="IB5">
        <v>58455</v>
      </c>
      <c r="IC5">
        <v>28242</v>
      </c>
      <c r="ID5">
        <v>17620</v>
      </c>
      <c r="IE5">
        <v>28855</v>
      </c>
      <c r="IF5">
        <v>23735</v>
      </c>
      <c r="IG5">
        <v>35061</v>
      </c>
      <c r="IH5">
        <v>28595</v>
      </c>
      <c r="II5">
        <v>56225</v>
      </c>
      <c r="IJ5">
        <v>111413</v>
      </c>
      <c r="IK5">
        <v>65374</v>
      </c>
      <c r="IL5">
        <v>44744</v>
      </c>
      <c r="IM5">
        <v>11632</v>
      </c>
      <c r="IN5">
        <v>0</v>
      </c>
      <c r="IO5">
        <v>61157</v>
      </c>
      <c r="IP5">
        <v>45227</v>
      </c>
      <c r="IQ5">
        <v>15010</v>
      </c>
      <c r="IR5">
        <v>62309</v>
      </c>
      <c r="IS5">
        <v>23219</v>
      </c>
      <c r="IT5">
        <v>24969</v>
      </c>
      <c r="IU5">
        <v>8294</v>
      </c>
      <c r="IV5">
        <v>44588</v>
      </c>
      <c r="IW5">
        <v>75166</v>
      </c>
      <c r="IX5">
        <v>86855</v>
      </c>
      <c r="IY5">
        <v>71828</v>
      </c>
      <c r="IZ5">
        <v>76726</v>
      </c>
      <c r="JA5">
        <v>34358</v>
      </c>
      <c r="JB5">
        <v>12263</v>
      </c>
      <c r="JC5">
        <v>20091</v>
      </c>
      <c r="JD5">
        <v>3815</v>
      </c>
      <c r="JE5">
        <v>22087</v>
      </c>
      <c r="JF5">
        <v>45076</v>
      </c>
      <c r="JG5">
        <v>16370</v>
      </c>
      <c r="JH5">
        <v>35011</v>
      </c>
      <c r="JI5">
        <v>36841</v>
      </c>
      <c r="JJ5">
        <v>40180</v>
      </c>
      <c r="JK5">
        <v>15611</v>
      </c>
      <c r="JL5">
        <v>1662</v>
      </c>
      <c r="JM5">
        <v>13061</v>
      </c>
      <c r="JN5">
        <v>17493</v>
      </c>
      <c r="JO5">
        <v>20579</v>
      </c>
      <c r="JP5">
        <v>20338</v>
      </c>
      <c r="JQ5">
        <v>14254</v>
      </c>
      <c r="JR5">
        <v>14822</v>
      </c>
      <c r="JS5">
        <v>34723</v>
      </c>
      <c r="JT5">
        <v>36538</v>
      </c>
      <c r="JU5">
        <v>20419</v>
      </c>
      <c r="JV5">
        <v>19228</v>
      </c>
      <c r="JW5">
        <v>8988</v>
      </c>
      <c r="JX5">
        <v>12466</v>
      </c>
      <c r="JY5">
        <v>15960</v>
      </c>
      <c r="JZ5">
        <v>21695</v>
      </c>
      <c r="KA5">
        <v>38595</v>
      </c>
      <c r="KB5">
        <v>46566</v>
      </c>
      <c r="KC5">
        <v>47843</v>
      </c>
      <c r="KD5">
        <v>46178</v>
      </c>
      <c r="KE5">
        <v>43790</v>
      </c>
      <c r="KF5">
        <v>45091</v>
      </c>
      <c r="KG5">
        <v>47696</v>
      </c>
      <c r="KH5">
        <v>46373</v>
      </c>
      <c r="KI5">
        <v>41109</v>
      </c>
      <c r="KJ5">
        <v>47113</v>
      </c>
      <c r="KK5">
        <v>46574</v>
      </c>
      <c r="KL5">
        <v>19919</v>
      </c>
      <c r="KM5">
        <v>35878</v>
      </c>
      <c r="KN5">
        <v>46881</v>
      </c>
      <c r="KO5">
        <v>47724</v>
      </c>
      <c r="KP5">
        <v>47166</v>
      </c>
      <c r="KQ5">
        <v>50856</v>
      </c>
      <c r="KR5">
        <v>45763</v>
      </c>
      <c r="KS5">
        <v>35152</v>
      </c>
      <c r="KT5">
        <v>28035</v>
      </c>
      <c r="KU5">
        <v>47555</v>
      </c>
      <c r="KV5">
        <v>63679</v>
      </c>
      <c r="KW5">
        <v>93233</v>
      </c>
      <c r="KX5">
        <v>53274</v>
      </c>
      <c r="KY5">
        <v>55267</v>
      </c>
      <c r="KZ5">
        <v>83224</v>
      </c>
      <c r="LA5">
        <v>21604</v>
      </c>
      <c r="LB5">
        <v>35948</v>
      </c>
      <c r="LC5">
        <v>12387</v>
      </c>
      <c r="LD5">
        <v>9941</v>
      </c>
      <c r="LE5">
        <v>82196</v>
      </c>
      <c r="LF5">
        <v>78571</v>
      </c>
      <c r="LG5">
        <v>82454</v>
      </c>
      <c r="LH5">
        <v>62885</v>
      </c>
      <c r="LI5">
        <v>98382</v>
      </c>
      <c r="LJ5">
        <v>18664</v>
      </c>
      <c r="LK5">
        <v>23289</v>
      </c>
      <c r="LL5">
        <v>52083</v>
      </c>
      <c r="LM5">
        <v>38488</v>
      </c>
      <c r="LN5">
        <v>134327</v>
      </c>
      <c r="LO5">
        <v>48679</v>
      </c>
      <c r="LP5">
        <v>38469</v>
      </c>
      <c r="LQ5">
        <v>28574</v>
      </c>
      <c r="LR5">
        <v>100806</v>
      </c>
      <c r="LS5">
        <v>95869</v>
      </c>
      <c r="LT5">
        <v>139572</v>
      </c>
      <c r="LU5">
        <v>53586</v>
      </c>
      <c r="LV5">
        <v>51042</v>
      </c>
      <c r="LW5">
        <v>77766</v>
      </c>
      <c r="LX5">
        <v>93388</v>
      </c>
      <c r="LY5">
        <v>18943</v>
      </c>
      <c r="LZ5">
        <v>108126</v>
      </c>
      <c r="MA5">
        <v>100529</v>
      </c>
      <c r="MB5">
        <v>13828</v>
      </c>
      <c r="MC5">
        <v>84768</v>
      </c>
      <c r="MD5">
        <v>69618</v>
      </c>
      <c r="ME5">
        <v>162265</v>
      </c>
      <c r="MF5">
        <v>182432</v>
      </c>
      <c r="MG5">
        <v>133619</v>
      </c>
      <c r="MH5">
        <v>116680</v>
      </c>
      <c r="MI5">
        <v>34520</v>
      </c>
      <c r="MJ5">
        <v>14699</v>
      </c>
      <c r="MK5">
        <v>14805</v>
      </c>
      <c r="ML5">
        <v>2314</v>
      </c>
      <c r="MM5">
        <v>9110</v>
      </c>
      <c r="MN5">
        <v>63564</v>
      </c>
      <c r="MO5">
        <v>25892</v>
      </c>
      <c r="MP5">
        <v>19404</v>
      </c>
      <c r="MQ5">
        <v>172850</v>
      </c>
      <c r="MR5">
        <v>45473</v>
      </c>
      <c r="MS5">
        <v>19912</v>
      </c>
      <c r="MT5">
        <v>124525</v>
      </c>
      <c r="MU5">
        <v>31458</v>
      </c>
      <c r="MV5">
        <v>68771</v>
      </c>
      <c r="MW5">
        <v>225908</v>
      </c>
      <c r="MX5">
        <v>144113</v>
      </c>
      <c r="MY5">
        <v>70682</v>
      </c>
      <c r="MZ5">
        <v>49477</v>
      </c>
      <c r="NA5">
        <v>91145</v>
      </c>
      <c r="NB5">
        <v>48436</v>
      </c>
      <c r="NC5">
        <v>114699</v>
      </c>
      <c r="ND5">
        <v>30070</v>
      </c>
      <c r="NE5">
        <v>34099</v>
      </c>
      <c r="NF5">
        <v>72712</v>
      </c>
      <c r="NG5">
        <v>37515</v>
      </c>
      <c r="NH5">
        <v>6294</v>
      </c>
      <c r="NI5">
        <v>2007</v>
      </c>
      <c r="NJ5">
        <v>0</v>
      </c>
      <c r="NK5">
        <v>0</v>
      </c>
      <c r="NL5">
        <v>84177</v>
      </c>
      <c r="NM5">
        <v>225348</v>
      </c>
      <c r="NN5">
        <v>119941</v>
      </c>
      <c r="NO5">
        <v>67258</v>
      </c>
      <c r="NP5">
        <v>203662</v>
      </c>
      <c r="NQ5">
        <v>65590</v>
      </c>
      <c r="NR5">
        <v>50364</v>
      </c>
      <c r="NS5">
        <v>160289</v>
      </c>
      <c r="NT5">
        <v>47556</v>
      </c>
      <c r="NU5">
        <v>32604</v>
      </c>
      <c r="NV5">
        <v>33293</v>
      </c>
      <c r="NW5">
        <v>49543</v>
      </c>
      <c r="NX5">
        <v>96437</v>
      </c>
      <c r="NY5">
        <v>163759</v>
      </c>
      <c r="NZ5">
        <v>111352</v>
      </c>
      <c r="OA5">
        <v>157020</v>
      </c>
      <c r="OB5">
        <v>53194</v>
      </c>
      <c r="OC5">
        <v>45382</v>
      </c>
      <c r="OD5">
        <v>37846</v>
      </c>
      <c r="OE5">
        <v>117871</v>
      </c>
      <c r="OF5">
        <v>12114</v>
      </c>
      <c r="OG5">
        <v>17061</v>
      </c>
      <c r="OH5">
        <v>76617</v>
      </c>
      <c r="OI5">
        <v>18765</v>
      </c>
      <c r="OJ5">
        <v>46473</v>
      </c>
      <c r="OK5">
        <v>56242</v>
      </c>
      <c r="OL5">
        <v>96677</v>
      </c>
      <c r="OM5">
        <v>88063</v>
      </c>
      <c r="ON5">
        <v>99913</v>
      </c>
      <c r="OO5">
        <v>105111</v>
      </c>
      <c r="OP5">
        <v>98480</v>
      </c>
      <c r="OQ5">
        <v>15404</v>
      </c>
      <c r="OR5">
        <v>66738</v>
      </c>
      <c r="OS5">
        <v>102552</v>
      </c>
      <c r="OT5">
        <v>169178</v>
      </c>
      <c r="OU5">
        <v>193936</v>
      </c>
      <c r="OV5">
        <v>39969</v>
      </c>
      <c r="OW5">
        <v>130454</v>
      </c>
      <c r="OX5">
        <v>136187</v>
      </c>
      <c r="OY5">
        <v>167114</v>
      </c>
      <c r="OZ5">
        <v>82278</v>
      </c>
      <c r="PA5">
        <v>101171</v>
      </c>
      <c r="PB5">
        <v>158434</v>
      </c>
      <c r="PC5">
        <v>80610</v>
      </c>
      <c r="PD5">
        <v>105982</v>
      </c>
      <c r="PE5">
        <v>82243</v>
      </c>
      <c r="PF5">
        <v>65525</v>
      </c>
      <c r="PG5">
        <v>35638</v>
      </c>
      <c r="PH5">
        <v>22977</v>
      </c>
      <c r="PI5">
        <v>59792</v>
      </c>
      <c r="PJ5">
        <v>92729</v>
      </c>
      <c r="PK5">
        <v>75191</v>
      </c>
      <c r="PL5">
        <v>25080</v>
      </c>
      <c r="PM5">
        <v>37556</v>
      </c>
      <c r="PN5">
        <v>16060</v>
      </c>
      <c r="PO5">
        <v>55341</v>
      </c>
      <c r="PP5">
        <v>22254</v>
      </c>
      <c r="PQ5">
        <v>6648</v>
      </c>
      <c r="PR5">
        <v>20678</v>
      </c>
      <c r="PS5">
        <v>8136</v>
      </c>
      <c r="PT5">
        <v>8233</v>
      </c>
      <c r="PU5">
        <v>16761</v>
      </c>
      <c r="PV5">
        <v>109469</v>
      </c>
      <c r="PW5">
        <v>57454</v>
      </c>
      <c r="PX5">
        <v>150408</v>
      </c>
      <c r="PY5">
        <v>48445</v>
      </c>
      <c r="PZ5">
        <v>37003</v>
      </c>
      <c r="QA5">
        <v>50093</v>
      </c>
      <c r="QB5">
        <v>39125</v>
      </c>
      <c r="QC5">
        <v>130714</v>
      </c>
      <c r="QD5">
        <v>93934</v>
      </c>
      <c r="QE5">
        <v>66098</v>
      </c>
      <c r="QF5">
        <v>40896</v>
      </c>
      <c r="QG5">
        <v>41413</v>
      </c>
      <c r="QH5">
        <v>21539</v>
      </c>
      <c r="QI5">
        <v>42702</v>
      </c>
      <c r="QJ5">
        <v>143493</v>
      </c>
      <c r="QK5">
        <v>52935</v>
      </c>
      <c r="QL5">
        <v>7232</v>
      </c>
      <c r="QM5">
        <v>90710</v>
      </c>
      <c r="QN5">
        <v>50224</v>
      </c>
      <c r="QO5">
        <v>139320</v>
      </c>
      <c r="QP5">
        <v>36636</v>
      </c>
      <c r="QQ5">
        <v>16917</v>
      </c>
      <c r="QR5">
        <v>18883</v>
      </c>
      <c r="QS5">
        <v>59184</v>
      </c>
      <c r="QT5">
        <v>55149</v>
      </c>
      <c r="QU5">
        <v>35332</v>
      </c>
      <c r="QV5">
        <v>42143</v>
      </c>
      <c r="QW5">
        <v>67854</v>
      </c>
      <c r="QX5">
        <v>26097</v>
      </c>
      <c r="QY5">
        <v>34674</v>
      </c>
      <c r="QZ5">
        <v>38392</v>
      </c>
      <c r="RA5">
        <v>1353</v>
      </c>
      <c r="RB5">
        <v>12231</v>
      </c>
      <c r="RC5">
        <v>601</v>
      </c>
      <c r="RD5">
        <v>499</v>
      </c>
      <c r="RE5">
        <v>18754</v>
      </c>
      <c r="RF5">
        <v>21917</v>
      </c>
      <c r="RG5">
        <v>3725</v>
      </c>
      <c r="RH5">
        <v>52771</v>
      </c>
      <c r="RI5">
        <v>31211</v>
      </c>
      <c r="RJ5">
        <v>61310</v>
      </c>
      <c r="RK5">
        <v>88099</v>
      </c>
      <c r="RL5">
        <v>85332</v>
      </c>
      <c r="RM5">
        <v>86405</v>
      </c>
      <c r="RN5">
        <v>62840</v>
      </c>
      <c r="RO5">
        <v>44212</v>
      </c>
      <c r="RP5">
        <v>32999</v>
      </c>
      <c r="RQ5">
        <v>37085</v>
      </c>
      <c r="RR5">
        <v>47698</v>
      </c>
      <c r="RS5">
        <v>72156</v>
      </c>
      <c r="RT5">
        <v>74041</v>
      </c>
      <c r="RU5">
        <v>4333</v>
      </c>
      <c r="RV5">
        <v>11966</v>
      </c>
      <c r="RW5">
        <v>12971</v>
      </c>
      <c r="RX5">
        <v>10699</v>
      </c>
      <c r="RY5">
        <v>37388</v>
      </c>
      <c r="RZ5">
        <v>15398</v>
      </c>
      <c r="SA5">
        <v>927</v>
      </c>
      <c r="SB5">
        <v>1423</v>
      </c>
      <c r="SC5">
        <v>1221</v>
      </c>
      <c r="SD5">
        <v>828</v>
      </c>
      <c r="SE5">
        <v>27356</v>
      </c>
      <c r="SF5">
        <v>4015</v>
      </c>
      <c r="SG5">
        <v>46434</v>
      </c>
      <c r="SH5">
        <v>56277</v>
      </c>
      <c r="SI5">
        <v>33296</v>
      </c>
      <c r="SJ5">
        <v>11710</v>
      </c>
      <c r="SK5">
        <v>10938</v>
      </c>
      <c r="SL5">
        <v>10007</v>
      </c>
      <c r="SM5">
        <v>35486</v>
      </c>
      <c r="SN5">
        <v>37243</v>
      </c>
      <c r="SO5">
        <v>18147</v>
      </c>
      <c r="SP5">
        <v>20616</v>
      </c>
      <c r="SQ5">
        <v>7769</v>
      </c>
      <c r="SR5">
        <v>34396</v>
      </c>
      <c r="SS5">
        <v>38025</v>
      </c>
      <c r="ST5">
        <v>26200</v>
      </c>
      <c r="SU5">
        <v>26401</v>
      </c>
      <c r="SV5">
        <v>19010</v>
      </c>
      <c r="SW5">
        <v>18314</v>
      </c>
      <c r="SX5">
        <v>9106</v>
      </c>
      <c r="SY5">
        <v>21976</v>
      </c>
      <c r="SZ5">
        <v>5761</v>
      </c>
      <c r="TA5">
        <v>38066</v>
      </c>
      <c r="TB5">
        <v>39210</v>
      </c>
      <c r="TC5">
        <v>49777</v>
      </c>
    </row>
    <row r="6" spans="1:535" ht="15.5" x14ac:dyDescent="0.35">
      <c r="A6" s="14"/>
      <c r="B6" s="11"/>
      <c r="C6" s="1" t="s">
        <v>529</v>
      </c>
      <c r="D6">
        <v>186812</v>
      </c>
      <c r="E6">
        <v>21199</v>
      </c>
      <c r="F6">
        <v>14077</v>
      </c>
      <c r="G6">
        <v>37229</v>
      </c>
      <c r="H6">
        <v>117103</v>
      </c>
      <c r="I6">
        <v>167677</v>
      </c>
      <c r="J6">
        <v>84278</v>
      </c>
      <c r="K6">
        <v>11225</v>
      </c>
      <c r="L6">
        <v>28639</v>
      </c>
      <c r="M6">
        <v>6305</v>
      </c>
      <c r="N6">
        <v>328</v>
      </c>
      <c r="O6">
        <v>0</v>
      </c>
      <c r="P6">
        <v>198</v>
      </c>
      <c r="Q6">
        <v>11823</v>
      </c>
      <c r="R6">
        <v>8481</v>
      </c>
      <c r="S6">
        <v>10166</v>
      </c>
      <c r="T6">
        <v>374</v>
      </c>
      <c r="U6">
        <v>34</v>
      </c>
      <c r="V6">
        <v>0</v>
      </c>
      <c r="W6">
        <v>0</v>
      </c>
      <c r="X6">
        <v>467</v>
      </c>
      <c r="Y6">
        <v>6535</v>
      </c>
      <c r="Z6">
        <v>91397</v>
      </c>
      <c r="AA6">
        <v>131167</v>
      </c>
      <c r="AB6">
        <v>36548</v>
      </c>
      <c r="AC6">
        <v>133501</v>
      </c>
      <c r="AD6">
        <v>191925</v>
      </c>
      <c r="AE6">
        <v>179220</v>
      </c>
      <c r="AF6">
        <v>69595</v>
      </c>
      <c r="AG6">
        <v>37174</v>
      </c>
      <c r="AH6">
        <v>41363</v>
      </c>
      <c r="AI6">
        <v>19483</v>
      </c>
      <c r="AJ6">
        <v>10645</v>
      </c>
      <c r="AK6">
        <v>9384</v>
      </c>
      <c r="AL6">
        <v>26911</v>
      </c>
      <c r="AM6">
        <v>3000</v>
      </c>
      <c r="AN6">
        <v>67169</v>
      </c>
      <c r="AO6">
        <v>137785</v>
      </c>
      <c r="AP6">
        <v>72700</v>
      </c>
      <c r="AQ6">
        <v>45460</v>
      </c>
      <c r="AR6">
        <v>44187</v>
      </c>
      <c r="AS6">
        <v>15295</v>
      </c>
      <c r="AT6">
        <v>1032</v>
      </c>
      <c r="AU6">
        <v>21318</v>
      </c>
      <c r="AV6">
        <v>41438</v>
      </c>
      <c r="AW6">
        <v>43112</v>
      </c>
      <c r="AX6">
        <v>47593</v>
      </c>
      <c r="AY6">
        <v>35681</v>
      </c>
      <c r="AZ6">
        <v>82377</v>
      </c>
      <c r="BA6">
        <v>73227</v>
      </c>
      <c r="BB6">
        <v>69402</v>
      </c>
      <c r="BC6">
        <v>98354</v>
      </c>
      <c r="BD6">
        <v>66640</v>
      </c>
      <c r="BE6">
        <v>80817</v>
      </c>
      <c r="BF6">
        <v>113890</v>
      </c>
      <c r="BG6">
        <v>39222</v>
      </c>
      <c r="BH6">
        <v>83373</v>
      </c>
      <c r="BI6">
        <v>68105</v>
      </c>
      <c r="BJ6">
        <v>39852</v>
      </c>
      <c r="BK6">
        <v>46301</v>
      </c>
      <c r="BL6">
        <v>46416</v>
      </c>
      <c r="BM6">
        <v>4072</v>
      </c>
      <c r="BN6">
        <v>27262</v>
      </c>
      <c r="BO6">
        <v>5332</v>
      </c>
      <c r="BP6">
        <v>49682</v>
      </c>
      <c r="BQ6">
        <v>55869</v>
      </c>
      <c r="BR6">
        <v>96090</v>
      </c>
      <c r="BS6">
        <v>63618</v>
      </c>
      <c r="BT6">
        <v>12537</v>
      </c>
      <c r="BU6">
        <v>46982</v>
      </c>
      <c r="BV6">
        <v>7521</v>
      </c>
      <c r="BW6">
        <v>27239</v>
      </c>
      <c r="BX6">
        <v>45954</v>
      </c>
      <c r="BY6">
        <v>124282</v>
      </c>
      <c r="BZ6">
        <v>137216</v>
      </c>
      <c r="CA6">
        <v>105155</v>
      </c>
      <c r="CB6">
        <v>116757</v>
      </c>
      <c r="CC6">
        <v>54109</v>
      </c>
      <c r="CD6">
        <v>31652</v>
      </c>
      <c r="CE6">
        <v>93335</v>
      </c>
      <c r="CF6">
        <v>30955</v>
      </c>
      <c r="CG6">
        <v>12235</v>
      </c>
      <c r="CH6">
        <v>9556</v>
      </c>
      <c r="CI6">
        <v>24285</v>
      </c>
      <c r="CJ6">
        <v>17000</v>
      </c>
      <c r="CK6">
        <v>5356</v>
      </c>
      <c r="CL6">
        <v>34320</v>
      </c>
      <c r="CM6">
        <v>50838</v>
      </c>
      <c r="CN6">
        <v>69430</v>
      </c>
      <c r="CO6">
        <v>34928</v>
      </c>
      <c r="CP6">
        <v>138070</v>
      </c>
      <c r="CQ6">
        <v>154876</v>
      </c>
      <c r="CR6">
        <v>84155</v>
      </c>
      <c r="CS6">
        <v>82399</v>
      </c>
      <c r="CT6">
        <v>103280</v>
      </c>
      <c r="CU6">
        <v>104793</v>
      </c>
      <c r="CV6">
        <v>33116</v>
      </c>
      <c r="CW6">
        <v>30894</v>
      </c>
      <c r="CX6">
        <v>94414</v>
      </c>
      <c r="CY6">
        <v>53006</v>
      </c>
      <c r="CZ6">
        <v>15124</v>
      </c>
      <c r="DA6">
        <v>92025</v>
      </c>
      <c r="DB6">
        <v>32949</v>
      </c>
      <c r="DC6">
        <v>21470</v>
      </c>
      <c r="DD6">
        <v>71703</v>
      </c>
      <c r="DE6">
        <v>26073</v>
      </c>
      <c r="DF6">
        <v>5800</v>
      </c>
      <c r="DG6">
        <v>48231</v>
      </c>
      <c r="DH6">
        <v>93714</v>
      </c>
      <c r="DI6">
        <v>36429</v>
      </c>
      <c r="DJ6">
        <v>14753</v>
      </c>
      <c r="DK6">
        <v>14512</v>
      </c>
      <c r="DL6">
        <v>38299</v>
      </c>
      <c r="DM6">
        <v>29354</v>
      </c>
      <c r="DN6">
        <v>14894</v>
      </c>
      <c r="DO6">
        <v>47527</v>
      </c>
      <c r="DP6">
        <v>41645</v>
      </c>
      <c r="DQ6">
        <v>26272</v>
      </c>
      <c r="DR6">
        <v>54446</v>
      </c>
      <c r="DS6">
        <v>22319</v>
      </c>
      <c r="DT6">
        <v>14029</v>
      </c>
      <c r="DU6">
        <v>19909</v>
      </c>
      <c r="DV6">
        <v>28991</v>
      </c>
      <c r="DW6">
        <v>78606</v>
      </c>
      <c r="DX6">
        <v>64288</v>
      </c>
      <c r="DY6">
        <v>46862</v>
      </c>
      <c r="DZ6">
        <v>53094</v>
      </c>
      <c r="EA6">
        <v>69376</v>
      </c>
      <c r="EB6">
        <v>43435</v>
      </c>
      <c r="EC6">
        <v>73780</v>
      </c>
      <c r="ED6">
        <v>59968</v>
      </c>
      <c r="EE6">
        <v>6787</v>
      </c>
      <c r="EF6">
        <v>15492</v>
      </c>
      <c r="EG6">
        <v>45207</v>
      </c>
      <c r="EH6">
        <v>81669</v>
      </c>
      <c r="EI6">
        <v>104237</v>
      </c>
      <c r="EJ6">
        <v>33114</v>
      </c>
      <c r="EK6">
        <v>11754</v>
      </c>
      <c r="EL6">
        <v>45213</v>
      </c>
      <c r="EM6">
        <v>60646</v>
      </c>
      <c r="EN6">
        <v>24868</v>
      </c>
      <c r="EO6">
        <v>24297</v>
      </c>
      <c r="EP6">
        <v>13779</v>
      </c>
      <c r="EQ6">
        <v>59468</v>
      </c>
      <c r="ER6">
        <v>92016</v>
      </c>
      <c r="ES6">
        <v>54370</v>
      </c>
      <c r="ET6">
        <v>94464</v>
      </c>
      <c r="EU6">
        <v>137604</v>
      </c>
      <c r="EV6">
        <v>28371</v>
      </c>
      <c r="EW6">
        <v>5116</v>
      </c>
      <c r="EX6">
        <v>9855</v>
      </c>
      <c r="EY6">
        <v>27709</v>
      </c>
      <c r="EZ6">
        <v>21086</v>
      </c>
      <c r="FA6">
        <v>51274</v>
      </c>
      <c r="FB6">
        <v>17291</v>
      </c>
      <c r="FC6">
        <v>76704</v>
      </c>
      <c r="FD6">
        <v>49529</v>
      </c>
      <c r="FE6">
        <v>65905</v>
      </c>
      <c r="FF6">
        <v>100244</v>
      </c>
      <c r="FG6">
        <v>15864</v>
      </c>
      <c r="FH6">
        <v>51497</v>
      </c>
      <c r="FI6">
        <v>31206</v>
      </c>
      <c r="FJ6">
        <v>57585</v>
      </c>
      <c r="FK6">
        <v>23143</v>
      </c>
      <c r="FL6">
        <v>32376</v>
      </c>
      <c r="FM6">
        <v>32886</v>
      </c>
      <c r="FN6">
        <v>20443</v>
      </c>
      <c r="FO6">
        <v>13657</v>
      </c>
      <c r="FP6">
        <v>15832</v>
      </c>
      <c r="FQ6">
        <v>38572</v>
      </c>
      <c r="FR6">
        <v>46317</v>
      </c>
      <c r="FS6">
        <v>28743</v>
      </c>
      <c r="FT6">
        <v>44655</v>
      </c>
      <c r="FU6">
        <v>81623</v>
      </c>
      <c r="FV6">
        <v>16793</v>
      </c>
      <c r="FW6">
        <v>13296</v>
      </c>
      <c r="FX6">
        <v>50824</v>
      </c>
      <c r="FY6">
        <v>27940</v>
      </c>
      <c r="FZ6">
        <v>20958</v>
      </c>
      <c r="GA6">
        <v>15822</v>
      </c>
      <c r="GB6">
        <v>23126</v>
      </c>
      <c r="GC6">
        <v>14545</v>
      </c>
      <c r="GD6">
        <v>34766</v>
      </c>
      <c r="GE6">
        <v>12373</v>
      </c>
      <c r="GF6">
        <v>7603</v>
      </c>
      <c r="GG6">
        <v>54709</v>
      </c>
      <c r="GH6">
        <v>48034</v>
      </c>
      <c r="GI6">
        <v>54053</v>
      </c>
      <c r="GJ6">
        <v>46285</v>
      </c>
      <c r="GK6">
        <v>30675</v>
      </c>
      <c r="GL6">
        <v>10373</v>
      </c>
      <c r="GM6">
        <v>29713</v>
      </c>
      <c r="GN6">
        <v>26100</v>
      </c>
      <c r="GO6">
        <v>14682</v>
      </c>
      <c r="GP6">
        <v>47220</v>
      </c>
      <c r="GQ6">
        <v>32318</v>
      </c>
      <c r="GR6">
        <v>60137</v>
      </c>
      <c r="GS6">
        <v>5837</v>
      </c>
      <c r="GT6">
        <v>3460</v>
      </c>
      <c r="GU6">
        <v>42103</v>
      </c>
      <c r="GV6">
        <v>34334</v>
      </c>
      <c r="GW6">
        <v>76339</v>
      </c>
      <c r="GX6">
        <v>56233</v>
      </c>
      <c r="GY6">
        <v>14485</v>
      </c>
      <c r="GZ6">
        <v>32957</v>
      </c>
      <c r="HA6">
        <v>7356</v>
      </c>
      <c r="HB6">
        <v>35923</v>
      </c>
      <c r="HC6">
        <v>13342</v>
      </c>
      <c r="HD6">
        <v>38360</v>
      </c>
      <c r="HE6">
        <v>41194</v>
      </c>
      <c r="HF6">
        <v>6971</v>
      </c>
      <c r="HG6">
        <v>50669</v>
      </c>
      <c r="HH6">
        <v>32470</v>
      </c>
      <c r="HI6">
        <v>31423</v>
      </c>
      <c r="HJ6">
        <v>49966</v>
      </c>
      <c r="HK6">
        <v>53575</v>
      </c>
      <c r="HL6">
        <v>76595</v>
      </c>
      <c r="HM6">
        <v>11382</v>
      </c>
      <c r="HN6">
        <v>21602</v>
      </c>
      <c r="HO6">
        <v>20934</v>
      </c>
      <c r="HP6">
        <v>28390</v>
      </c>
      <c r="HQ6">
        <v>17240</v>
      </c>
      <c r="HR6">
        <v>46541</v>
      </c>
      <c r="HS6">
        <v>44467</v>
      </c>
      <c r="HT6">
        <v>8089</v>
      </c>
      <c r="HU6">
        <v>13343</v>
      </c>
      <c r="HV6">
        <v>22311</v>
      </c>
      <c r="HW6">
        <v>59029</v>
      </c>
      <c r="HX6">
        <v>50927</v>
      </c>
      <c r="HY6">
        <v>39910</v>
      </c>
      <c r="HZ6">
        <v>38115</v>
      </c>
      <c r="IA6">
        <v>80615</v>
      </c>
      <c r="IB6">
        <v>85664</v>
      </c>
      <c r="IC6">
        <v>15520</v>
      </c>
      <c r="ID6">
        <v>8449</v>
      </c>
      <c r="IE6">
        <v>28656</v>
      </c>
      <c r="IF6">
        <v>18088</v>
      </c>
      <c r="IG6">
        <v>56310</v>
      </c>
      <c r="IH6">
        <v>18194</v>
      </c>
      <c r="II6">
        <v>23171</v>
      </c>
      <c r="IJ6">
        <v>69309</v>
      </c>
      <c r="IK6">
        <v>57991</v>
      </c>
      <c r="IL6">
        <v>30822</v>
      </c>
      <c r="IM6">
        <v>44237</v>
      </c>
      <c r="IN6">
        <v>72281</v>
      </c>
      <c r="IO6">
        <v>136690</v>
      </c>
      <c r="IP6">
        <v>82202</v>
      </c>
      <c r="IQ6">
        <v>20823</v>
      </c>
      <c r="IR6">
        <v>72582</v>
      </c>
      <c r="IS6">
        <v>81661</v>
      </c>
      <c r="IT6">
        <v>24711</v>
      </c>
      <c r="IU6">
        <v>3536</v>
      </c>
      <c r="IV6">
        <v>58080</v>
      </c>
      <c r="IW6">
        <v>99134</v>
      </c>
      <c r="IX6">
        <v>77132</v>
      </c>
      <c r="IY6">
        <v>73387</v>
      </c>
      <c r="IZ6">
        <v>57987</v>
      </c>
      <c r="JA6">
        <v>135152</v>
      </c>
      <c r="JB6">
        <v>95627</v>
      </c>
      <c r="JC6">
        <v>50937</v>
      </c>
      <c r="JD6">
        <v>16749</v>
      </c>
      <c r="JE6">
        <v>46575</v>
      </c>
      <c r="JF6">
        <v>78981</v>
      </c>
      <c r="JG6">
        <v>51193</v>
      </c>
      <c r="JH6">
        <v>89466</v>
      </c>
      <c r="JI6">
        <v>68466</v>
      </c>
      <c r="JJ6">
        <v>65565</v>
      </c>
      <c r="JK6">
        <v>27389</v>
      </c>
      <c r="JL6">
        <v>12780</v>
      </c>
      <c r="JM6">
        <v>10375</v>
      </c>
      <c r="JN6">
        <v>7627</v>
      </c>
      <c r="JO6">
        <v>29038</v>
      </c>
      <c r="JP6">
        <v>12952</v>
      </c>
      <c r="JQ6">
        <v>2235</v>
      </c>
      <c r="JR6">
        <v>23908</v>
      </c>
      <c r="JS6">
        <v>90402</v>
      </c>
      <c r="JT6">
        <v>184595</v>
      </c>
      <c r="JU6">
        <v>122737</v>
      </c>
      <c r="JV6">
        <v>22573</v>
      </c>
      <c r="JW6">
        <v>2861</v>
      </c>
      <c r="JX6">
        <v>2730</v>
      </c>
      <c r="JY6">
        <v>5392</v>
      </c>
      <c r="JZ6">
        <v>30</v>
      </c>
      <c r="KA6">
        <v>7421</v>
      </c>
      <c r="KB6">
        <v>38985</v>
      </c>
      <c r="KC6">
        <v>33793</v>
      </c>
      <c r="KD6">
        <v>30862</v>
      </c>
      <c r="KE6">
        <v>16054</v>
      </c>
      <c r="KF6">
        <v>14126</v>
      </c>
      <c r="KG6">
        <v>24924</v>
      </c>
      <c r="KH6">
        <v>40166</v>
      </c>
      <c r="KI6">
        <v>67707</v>
      </c>
      <c r="KJ6">
        <v>116135</v>
      </c>
      <c r="KK6">
        <v>91348</v>
      </c>
      <c r="KL6">
        <v>31210</v>
      </c>
      <c r="KM6">
        <v>201821</v>
      </c>
      <c r="KN6">
        <v>104257</v>
      </c>
      <c r="KO6">
        <v>92659</v>
      </c>
      <c r="KP6">
        <v>65892</v>
      </c>
      <c r="KQ6">
        <v>139464</v>
      </c>
      <c r="KR6">
        <v>96578</v>
      </c>
      <c r="KS6">
        <v>43621</v>
      </c>
      <c r="KT6">
        <v>61485</v>
      </c>
      <c r="KU6">
        <v>89563</v>
      </c>
      <c r="KV6">
        <v>93578</v>
      </c>
      <c r="KW6">
        <v>53073</v>
      </c>
      <c r="KX6">
        <v>65927</v>
      </c>
      <c r="KY6">
        <v>68513</v>
      </c>
      <c r="KZ6">
        <v>55989</v>
      </c>
      <c r="LA6">
        <v>29964</v>
      </c>
      <c r="LB6">
        <v>34820</v>
      </c>
      <c r="LC6">
        <v>13946</v>
      </c>
      <c r="LD6">
        <v>20971</v>
      </c>
      <c r="LE6">
        <v>84325</v>
      </c>
      <c r="LF6">
        <v>92237</v>
      </c>
      <c r="LG6">
        <v>101430</v>
      </c>
      <c r="LH6">
        <v>50316</v>
      </c>
      <c r="LI6">
        <v>55318</v>
      </c>
      <c r="LJ6">
        <v>2579</v>
      </c>
      <c r="LK6">
        <v>25797</v>
      </c>
      <c r="LL6">
        <v>47304</v>
      </c>
      <c r="LM6">
        <v>24535</v>
      </c>
      <c r="LN6">
        <v>83802</v>
      </c>
      <c r="LO6">
        <v>68214</v>
      </c>
      <c r="LP6">
        <v>20786</v>
      </c>
      <c r="LQ6">
        <v>79935</v>
      </c>
      <c r="LR6">
        <v>16572</v>
      </c>
      <c r="LS6">
        <v>38752</v>
      </c>
      <c r="LT6">
        <v>112629</v>
      </c>
      <c r="LU6">
        <v>33215</v>
      </c>
      <c r="LV6">
        <v>78649</v>
      </c>
      <c r="LW6">
        <v>41689</v>
      </c>
      <c r="LX6">
        <v>86713</v>
      </c>
      <c r="LY6">
        <v>39768</v>
      </c>
      <c r="LZ6">
        <v>140873</v>
      </c>
      <c r="MA6">
        <v>71800</v>
      </c>
      <c r="MB6">
        <v>32740</v>
      </c>
      <c r="MC6">
        <v>78240</v>
      </c>
      <c r="MD6">
        <v>74104</v>
      </c>
      <c r="ME6">
        <v>136757</v>
      </c>
      <c r="MF6">
        <v>89974</v>
      </c>
      <c r="MG6">
        <v>57488</v>
      </c>
      <c r="MH6">
        <v>86644</v>
      </c>
      <c r="MI6">
        <v>44986</v>
      </c>
      <c r="MJ6">
        <v>27981</v>
      </c>
      <c r="MK6">
        <v>27108</v>
      </c>
      <c r="ML6">
        <v>2841</v>
      </c>
      <c r="MM6">
        <v>40453</v>
      </c>
      <c r="MN6">
        <v>83900</v>
      </c>
      <c r="MO6">
        <v>30896</v>
      </c>
      <c r="MP6">
        <v>42950</v>
      </c>
      <c r="MQ6">
        <v>162876</v>
      </c>
      <c r="MR6">
        <v>34291</v>
      </c>
      <c r="MS6">
        <v>15277</v>
      </c>
      <c r="MT6">
        <v>43984</v>
      </c>
      <c r="MU6">
        <v>31376</v>
      </c>
      <c r="MV6">
        <v>67902</v>
      </c>
      <c r="MW6">
        <v>193370</v>
      </c>
      <c r="MX6">
        <v>139057</v>
      </c>
      <c r="MY6">
        <v>61666</v>
      </c>
      <c r="MZ6">
        <v>110145</v>
      </c>
      <c r="NA6">
        <v>79851</v>
      </c>
      <c r="NB6">
        <v>50518</v>
      </c>
      <c r="NC6">
        <v>36640</v>
      </c>
      <c r="ND6">
        <v>17238</v>
      </c>
      <c r="NE6">
        <v>71030</v>
      </c>
      <c r="NF6">
        <v>60307</v>
      </c>
      <c r="NG6">
        <v>49642</v>
      </c>
      <c r="NH6">
        <v>24158</v>
      </c>
      <c r="NI6">
        <v>14228</v>
      </c>
      <c r="NJ6">
        <v>25970</v>
      </c>
      <c r="NK6">
        <v>83392</v>
      </c>
      <c r="NL6">
        <v>65103</v>
      </c>
      <c r="NM6">
        <v>206909</v>
      </c>
      <c r="NN6">
        <v>136215</v>
      </c>
      <c r="NO6">
        <v>98811</v>
      </c>
      <c r="NP6">
        <v>106966</v>
      </c>
      <c r="NQ6">
        <v>66467</v>
      </c>
      <c r="NR6">
        <v>26891</v>
      </c>
      <c r="NS6">
        <v>128803</v>
      </c>
      <c r="NT6">
        <v>54191</v>
      </c>
      <c r="NU6">
        <v>14404</v>
      </c>
      <c r="NV6">
        <v>32558</v>
      </c>
      <c r="NW6">
        <v>31678</v>
      </c>
      <c r="NX6">
        <v>73008</v>
      </c>
      <c r="NY6">
        <v>166344</v>
      </c>
      <c r="NZ6">
        <v>83939</v>
      </c>
      <c r="OA6">
        <v>96471</v>
      </c>
      <c r="OB6">
        <v>80340</v>
      </c>
      <c r="OC6">
        <v>42950</v>
      </c>
      <c r="OD6">
        <v>10408</v>
      </c>
      <c r="OE6">
        <v>98184</v>
      </c>
      <c r="OF6">
        <v>3492</v>
      </c>
      <c r="OG6">
        <v>15209</v>
      </c>
      <c r="OH6">
        <v>65152</v>
      </c>
      <c r="OI6">
        <v>19938</v>
      </c>
      <c r="OJ6">
        <v>27568</v>
      </c>
      <c r="OK6">
        <v>37238</v>
      </c>
      <c r="OL6">
        <v>59530</v>
      </c>
      <c r="OM6">
        <v>83432</v>
      </c>
      <c r="ON6">
        <v>77936</v>
      </c>
      <c r="OO6">
        <v>41477</v>
      </c>
      <c r="OP6">
        <v>89296</v>
      </c>
      <c r="OQ6">
        <v>22514</v>
      </c>
      <c r="OR6">
        <v>46546</v>
      </c>
      <c r="OS6">
        <v>54778</v>
      </c>
      <c r="OT6">
        <v>95708</v>
      </c>
      <c r="OU6">
        <v>125574</v>
      </c>
      <c r="OV6">
        <v>39731</v>
      </c>
      <c r="OW6">
        <v>136740</v>
      </c>
      <c r="OX6">
        <v>53855</v>
      </c>
      <c r="OY6">
        <v>80610</v>
      </c>
      <c r="OZ6">
        <v>65067</v>
      </c>
      <c r="PA6">
        <v>121802</v>
      </c>
      <c r="PB6">
        <v>22821</v>
      </c>
      <c r="PC6">
        <v>0</v>
      </c>
      <c r="PD6">
        <v>0</v>
      </c>
      <c r="PE6">
        <v>0</v>
      </c>
      <c r="PF6">
        <v>10298</v>
      </c>
      <c r="PG6">
        <v>46542</v>
      </c>
      <c r="PH6">
        <v>51817</v>
      </c>
      <c r="PI6">
        <v>43833</v>
      </c>
      <c r="PJ6">
        <v>74211</v>
      </c>
      <c r="PK6">
        <v>136218</v>
      </c>
      <c r="PL6">
        <v>88581</v>
      </c>
      <c r="PM6">
        <v>75308</v>
      </c>
      <c r="PN6">
        <v>14795</v>
      </c>
      <c r="PO6">
        <v>35078</v>
      </c>
      <c r="PP6">
        <v>35443</v>
      </c>
      <c r="PQ6">
        <v>7034</v>
      </c>
      <c r="PR6">
        <v>14296</v>
      </c>
      <c r="PS6">
        <v>3685</v>
      </c>
      <c r="PT6">
        <v>11663</v>
      </c>
      <c r="PU6">
        <v>18491</v>
      </c>
      <c r="PV6">
        <v>111552</v>
      </c>
      <c r="PW6">
        <v>115433</v>
      </c>
      <c r="PX6">
        <v>100418</v>
      </c>
      <c r="PY6">
        <v>41095</v>
      </c>
      <c r="PZ6">
        <v>48750</v>
      </c>
      <c r="QA6">
        <v>58103</v>
      </c>
      <c r="QB6">
        <v>32337</v>
      </c>
      <c r="QC6">
        <v>109436</v>
      </c>
      <c r="QD6">
        <v>113747</v>
      </c>
      <c r="QE6">
        <v>42942</v>
      </c>
      <c r="QF6">
        <v>51873</v>
      </c>
      <c r="QG6">
        <v>28337</v>
      </c>
      <c r="QH6">
        <v>12216</v>
      </c>
      <c r="QI6">
        <v>53045</v>
      </c>
      <c r="QJ6">
        <v>165876</v>
      </c>
      <c r="QK6">
        <v>56371</v>
      </c>
      <c r="QL6">
        <v>21558</v>
      </c>
      <c r="QM6">
        <v>76603</v>
      </c>
      <c r="QN6">
        <v>71710</v>
      </c>
      <c r="QO6">
        <v>138317</v>
      </c>
      <c r="QP6">
        <v>17701</v>
      </c>
      <c r="QQ6">
        <v>803</v>
      </c>
      <c r="QR6">
        <v>9251</v>
      </c>
      <c r="QS6">
        <v>56008</v>
      </c>
      <c r="QT6">
        <v>94493</v>
      </c>
      <c r="QU6">
        <v>129229</v>
      </c>
      <c r="QV6">
        <v>10960</v>
      </c>
      <c r="QW6">
        <v>56288</v>
      </c>
      <c r="QX6">
        <v>28769</v>
      </c>
      <c r="QY6">
        <v>29977</v>
      </c>
      <c r="QZ6">
        <v>33210</v>
      </c>
      <c r="RA6">
        <v>78442</v>
      </c>
      <c r="RB6">
        <v>42487</v>
      </c>
      <c r="RC6">
        <v>3349</v>
      </c>
      <c r="RD6">
        <v>12067</v>
      </c>
      <c r="RE6">
        <v>73699</v>
      </c>
      <c r="RF6">
        <v>3874</v>
      </c>
      <c r="RG6">
        <v>10005</v>
      </c>
      <c r="RH6">
        <v>18067</v>
      </c>
      <c r="RI6">
        <v>38067</v>
      </c>
      <c r="RJ6">
        <v>48497</v>
      </c>
      <c r="RK6">
        <v>75501</v>
      </c>
      <c r="RL6">
        <v>122242</v>
      </c>
      <c r="RM6">
        <v>80694</v>
      </c>
      <c r="RN6">
        <v>60187</v>
      </c>
      <c r="RO6">
        <v>19439</v>
      </c>
      <c r="RP6">
        <v>25887</v>
      </c>
      <c r="RQ6">
        <v>36524</v>
      </c>
      <c r="RR6">
        <v>123582</v>
      </c>
      <c r="RS6">
        <v>137977</v>
      </c>
      <c r="RT6">
        <v>82921</v>
      </c>
      <c r="RU6">
        <v>36406</v>
      </c>
      <c r="RV6">
        <v>4418</v>
      </c>
      <c r="RW6">
        <v>13462</v>
      </c>
      <c r="RX6">
        <v>6726</v>
      </c>
      <c r="RY6">
        <v>64461</v>
      </c>
      <c r="RZ6">
        <v>56106</v>
      </c>
      <c r="SA6">
        <v>5632</v>
      </c>
      <c r="SB6">
        <v>1828</v>
      </c>
      <c r="SC6">
        <v>46356</v>
      </c>
      <c r="SD6">
        <v>117471</v>
      </c>
      <c r="SE6">
        <v>45344</v>
      </c>
      <c r="SF6">
        <v>28096</v>
      </c>
      <c r="SG6">
        <v>77337</v>
      </c>
      <c r="SH6">
        <v>29484</v>
      </c>
      <c r="SI6">
        <v>16730</v>
      </c>
      <c r="SJ6">
        <v>16307</v>
      </c>
      <c r="SK6">
        <v>12453</v>
      </c>
      <c r="SL6">
        <v>15671</v>
      </c>
      <c r="SM6">
        <v>18793</v>
      </c>
      <c r="SN6">
        <v>35035</v>
      </c>
      <c r="SO6">
        <v>5238</v>
      </c>
      <c r="SP6">
        <v>7225</v>
      </c>
      <c r="SQ6">
        <v>6904</v>
      </c>
      <c r="SR6">
        <v>5145</v>
      </c>
      <c r="SS6">
        <v>24380</v>
      </c>
      <c r="ST6">
        <v>11234</v>
      </c>
      <c r="SU6">
        <v>16935</v>
      </c>
      <c r="SV6">
        <v>25044</v>
      </c>
      <c r="SW6">
        <v>28971</v>
      </c>
      <c r="SX6">
        <v>16018</v>
      </c>
      <c r="SY6">
        <v>65944</v>
      </c>
      <c r="SZ6">
        <v>17410</v>
      </c>
      <c r="TA6">
        <v>73707</v>
      </c>
      <c r="TB6">
        <v>84671</v>
      </c>
      <c r="TC6">
        <v>94475</v>
      </c>
    </row>
    <row r="7" spans="1:535" ht="15.5" x14ac:dyDescent="0.35">
      <c r="A7" s="14"/>
      <c r="B7" s="11"/>
      <c r="C7" s="1" t="s">
        <v>530</v>
      </c>
      <c r="D7">
        <v>51204</v>
      </c>
      <c r="E7">
        <v>6591</v>
      </c>
      <c r="F7">
        <v>5348</v>
      </c>
      <c r="G7">
        <v>9290</v>
      </c>
      <c r="H7">
        <v>31722</v>
      </c>
      <c r="I7">
        <v>51496</v>
      </c>
      <c r="J7">
        <v>30557</v>
      </c>
      <c r="K7">
        <v>5226</v>
      </c>
      <c r="L7">
        <v>7445</v>
      </c>
      <c r="M7">
        <v>2196</v>
      </c>
      <c r="N7">
        <v>1274</v>
      </c>
      <c r="O7">
        <v>0</v>
      </c>
      <c r="P7">
        <v>34</v>
      </c>
      <c r="Q7">
        <v>4883</v>
      </c>
      <c r="R7">
        <v>2290</v>
      </c>
      <c r="S7">
        <v>2667</v>
      </c>
      <c r="T7">
        <v>149</v>
      </c>
      <c r="U7">
        <v>57</v>
      </c>
      <c r="V7">
        <v>0</v>
      </c>
      <c r="W7">
        <v>1</v>
      </c>
      <c r="X7">
        <v>172</v>
      </c>
      <c r="Y7">
        <v>2517</v>
      </c>
      <c r="Z7">
        <v>29297</v>
      </c>
      <c r="AA7">
        <v>36237</v>
      </c>
      <c r="AB7">
        <v>11741</v>
      </c>
      <c r="AC7">
        <v>38521</v>
      </c>
      <c r="AD7">
        <v>52938</v>
      </c>
      <c r="AE7">
        <v>54904</v>
      </c>
      <c r="AF7">
        <v>26945</v>
      </c>
      <c r="AG7">
        <v>9357</v>
      </c>
      <c r="AH7">
        <v>15527</v>
      </c>
      <c r="AI7">
        <v>4345</v>
      </c>
      <c r="AJ7">
        <v>4920</v>
      </c>
      <c r="AK7">
        <v>3032</v>
      </c>
      <c r="AL7">
        <v>13486</v>
      </c>
      <c r="AM7">
        <v>1909</v>
      </c>
      <c r="AN7">
        <v>18266</v>
      </c>
      <c r="AO7">
        <v>30970</v>
      </c>
      <c r="AP7">
        <v>20491</v>
      </c>
      <c r="AQ7">
        <v>9234</v>
      </c>
      <c r="AR7">
        <v>8963</v>
      </c>
      <c r="AS7">
        <v>6073</v>
      </c>
      <c r="AT7">
        <v>469</v>
      </c>
      <c r="AU7">
        <v>5429</v>
      </c>
      <c r="AV7">
        <v>8009</v>
      </c>
      <c r="AW7">
        <v>15523</v>
      </c>
      <c r="AX7">
        <v>11502</v>
      </c>
      <c r="AY7">
        <v>6094</v>
      </c>
      <c r="AZ7">
        <v>18184</v>
      </c>
      <c r="BA7">
        <v>17744</v>
      </c>
      <c r="BB7">
        <v>13430</v>
      </c>
      <c r="BC7">
        <v>0</v>
      </c>
      <c r="BD7">
        <v>2044</v>
      </c>
      <c r="BE7">
        <v>7854</v>
      </c>
      <c r="BF7">
        <v>4447</v>
      </c>
      <c r="BG7">
        <v>11041</v>
      </c>
      <c r="BH7">
        <v>26514</v>
      </c>
      <c r="BI7">
        <v>20578</v>
      </c>
      <c r="BJ7">
        <v>8999</v>
      </c>
      <c r="BK7">
        <v>10288</v>
      </c>
      <c r="BL7">
        <v>9951</v>
      </c>
      <c r="BM7">
        <v>1317</v>
      </c>
      <c r="BN7">
        <v>7704</v>
      </c>
      <c r="BO7">
        <v>2053</v>
      </c>
      <c r="BP7">
        <v>15383</v>
      </c>
      <c r="BQ7">
        <v>19788</v>
      </c>
      <c r="BR7">
        <v>25588</v>
      </c>
      <c r="BS7">
        <v>13734</v>
      </c>
      <c r="BT7">
        <v>2810</v>
      </c>
      <c r="BU7">
        <v>13066</v>
      </c>
      <c r="BV7">
        <v>1946</v>
      </c>
      <c r="BW7">
        <v>6404</v>
      </c>
      <c r="BX7">
        <v>12738</v>
      </c>
      <c r="BY7">
        <v>30841</v>
      </c>
      <c r="BZ7">
        <v>32357</v>
      </c>
      <c r="CA7">
        <v>22116</v>
      </c>
      <c r="CB7">
        <v>23147</v>
      </c>
      <c r="CC7">
        <v>21888</v>
      </c>
      <c r="CD7">
        <v>8031</v>
      </c>
      <c r="CE7">
        <v>19688</v>
      </c>
      <c r="CF7">
        <v>10032</v>
      </c>
      <c r="CG7">
        <v>4403</v>
      </c>
      <c r="CH7">
        <v>2580</v>
      </c>
      <c r="CI7">
        <v>7884</v>
      </c>
      <c r="CJ7">
        <v>4235</v>
      </c>
      <c r="CK7">
        <v>2127</v>
      </c>
      <c r="CL7">
        <v>10754</v>
      </c>
      <c r="CM7">
        <v>13352</v>
      </c>
      <c r="CN7">
        <v>24238</v>
      </c>
      <c r="CO7">
        <v>9124</v>
      </c>
      <c r="CP7">
        <v>30578</v>
      </c>
      <c r="CQ7">
        <v>42747</v>
      </c>
      <c r="CR7">
        <v>15938</v>
      </c>
      <c r="CS7">
        <v>20055</v>
      </c>
      <c r="CT7">
        <v>20472</v>
      </c>
      <c r="CU7">
        <v>23298</v>
      </c>
      <c r="CV7">
        <v>6114</v>
      </c>
      <c r="CW7">
        <v>6151</v>
      </c>
      <c r="CX7">
        <v>19249</v>
      </c>
      <c r="CY7">
        <v>12046</v>
      </c>
      <c r="CZ7">
        <v>3677</v>
      </c>
      <c r="DA7">
        <v>24357</v>
      </c>
      <c r="DB7">
        <v>13116</v>
      </c>
      <c r="DC7">
        <v>4512</v>
      </c>
      <c r="DD7">
        <v>21079</v>
      </c>
      <c r="DE7">
        <v>7935</v>
      </c>
      <c r="DF7">
        <v>1549</v>
      </c>
      <c r="DG7">
        <v>15379</v>
      </c>
      <c r="DH7">
        <v>21900</v>
      </c>
      <c r="DI7">
        <v>8166</v>
      </c>
      <c r="DJ7">
        <v>4620</v>
      </c>
      <c r="DK7">
        <v>4784</v>
      </c>
      <c r="DL7">
        <v>13755</v>
      </c>
      <c r="DM7">
        <v>8054</v>
      </c>
      <c r="DN7">
        <v>3658</v>
      </c>
      <c r="DO7">
        <v>8403</v>
      </c>
      <c r="DP7">
        <v>7928</v>
      </c>
      <c r="DQ7">
        <v>6371</v>
      </c>
      <c r="DR7">
        <v>6970</v>
      </c>
      <c r="DS7">
        <v>5506</v>
      </c>
      <c r="DT7">
        <v>5053</v>
      </c>
      <c r="DU7">
        <v>8142</v>
      </c>
      <c r="DV7">
        <v>8481</v>
      </c>
      <c r="DW7">
        <v>22371</v>
      </c>
      <c r="DX7">
        <v>17541</v>
      </c>
      <c r="DY7">
        <v>24691</v>
      </c>
      <c r="DZ7">
        <v>15054</v>
      </c>
      <c r="EA7">
        <v>17244</v>
      </c>
      <c r="EB7">
        <v>10131</v>
      </c>
      <c r="EC7">
        <v>16517</v>
      </c>
      <c r="ED7">
        <v>17959</v>
      </c>
      <c r="EE7">
        <v>2419</v>
      </c>
      <c r="EF7">
        <v>3308</v>
      </c>
      <c r="EG7">
        <v>12944</v>
      </c>
      <c r="EH7">
        <v>15737</v>
      </c>
      <c r="EI7">
        <v>24741</v>
      </c>
      <c r="EJ7">
        <v>7854</v>
      </c>
      <c r="EK7">
        <v>3206</v>
      </c>
      <c r="EL7">
        <v>9831</v>
      </c>
      <c r="EM7">
        <v>11632</v>
      </c>
      <c r="EN7">
        <v>6660</v>
      </c>
      <c r="EO7">
        <v>7602</v>
      </c>
      <c r="EP7">
        <v>4163</v>
      </c>
      <c r="EQ7">
        <v>21919</v>
      </c>
      <c r="ER7">
        <v>32428</v>
      </c>
      <c r="ES7">
        <v>19289</v>
      </c>
      <c r="ET7">
        <v>31711</v>
      </c>
      <c r="EU7">
        <v>41102</v>
      </c>
      <c r="EV7">
        <v>11764</v>
      </c>
      <c r="EW7">
        <v>1686</v>
      </c>
      <c r="EX7">
        <v>3239</v>
      </c>
      <c r="EY7">
        <v>11106</v>
      </c>
      <c r="EZ7">
        <v>9327</v>
      </c>
      <c r="FA7">
        <v>15597</v>
      </c>
      <c r="FB7">
        <v>7540</v>
      </c>
      <c r="FC7">
        <v>26462</v>
      </c>
      <c r="FD7">
        <v>17639</v>
      </c>
      <c r="FE7">
        <v>21407</v>
      </c>
      <c r="FF7">
        <v>31539</v>
      </c>
      <c r="FG7">
        <v>6452</v>
      </c>
      <c r="FH7">
        <v>17787</v>
      </c>
      <c r="FI7">
        <v>7044</v>
      </c>
      <c r="FJ7">
        <v>15292</v>
      </c>
      <c r="FK7">
        <v>6500</v>
      </c>
      <c r="FL7">
        <v>13012</v>
      </c>
      <c r="FM7">
        <v>9957</v>
      </c>
      <c r="FN7">
        <v>6460</v>
      </c>
      <c r="FO7">
        <v>3789</v>
      </c>
      <c r="FP7">
        <v>4216</v>
      </c>
      <c r="FQ7">
        <v>7900</v>
      </c>
      <c r="FR7">
        <v>10347</v>
      </c>
      <c r="FS7">
        <v>7510</v>
      </c>
      <c r="FT7">
        <v>20610</v>
      </c>
      <c r="FU7">
        <v>30306</v>
      </c>
      <c r="FV7">
        <v>9019</v>
      </c>
      <c r="FW7">
        <v>5535</v>
      </c>
      <c r="FX7">
        <v>7802</v>
      </c>
      <c r="FY7">
        <v>10478</v>
      </c>
      <c r="FZ7">
        <v>7519</v>
      </c>
      <c r="GA7">
        <v>4140</v>
      </c>
      <c r="GB7">
        <v>5309</v>
      </c>
      <c r="GC7">
        <v>5281</v>
      </c>
      <c r="GD7">
        <v>10768</v>
      </c>
      <c r="GE7">
        <v>3722</v>
      </c>
      <c r="GF7">
        <v>2578</v>
      </c>
      <c r="GG7">
        <v>20789</v>
      </c>
      <c r="GH7">
        <v>17193</v>
      </c>
      <c r="GI7">
        <v>13822</v>
      </c>
      <c r="GJ7">
        <v>14923</v>
      </c>
      <c r="GK7">
        <v>9537</v>
      </c>
      <c r="GL7">
        <v>3342</v>
      </c>
      <c r="GM7">
        <v>6863</v>
      </c>
      <c r="GN7">
        <v>5603</v>
      </c>
      <c r="GO7">
        <v>2875</v>
      </c>
      <c r="GP7">
        <v>15639</v>
      </c>
      <c r="GQ7">
        <v>11962</v>
      </c>
      <c r="GR7">
        <v>21690</v>
      </c>
      <c r="GS7">
        <v>1996</v>
      </c>
      <c r="GT7">
        <v>1325</v>
      </c>
      <c r="GU7">
        <v>12279</v>
      </c>
      <c r="GV7">
        <v>11543</v>
      </c>
      <c r="GW7">
        <v>24080</v>
      </c>
      <c r="GX7">
        <v>19059</v>
      </c>
      <c r="GY7">
        <v>4147</v>
      </c>
      <c r="GZ7">
        <v>2899</v>
      </c>
      <c r="HA7">
        <v>1928</v>
      </c>
      <c r="HB7">
        <v>11492</v>
      </c>
      <c r="HC7">
        <v>4361</v>
      </c>
      <c r="HD7">
        <v>11596</v>
      </c>
      <c r="HE7">
        <v>9749</v>
      </c>
      <c r="HF7">
        <v>2353</v>
      </c>
      <c r="HG7">
        <v>22684</v>
      </c>
      <c r="HH7">
        <v>9209</v>
      </c>
      <c r="HI7">
        <v>8899</v>
      </c>
      <c r="HJ7">
        <v>17494</v>
      </c>
      <c r="HK7">
        <v>19786</v>
      </c>
      <c r="HL7">
        <v>22971</v>
      </c>
      <c r="HM7">
        <v>3569</v>
      </c>
      <c r="HN7">
        <v>7081</v>
      </c>
      <c r="HO7">
        <v>7236</v>
      </c>
      <c r="HP7">
        <v>7911</v>
      </c>
      <c r="HQ7">
        <v>3872</v>
      </c>
      <c r="HR7">
        <v>8620</v>
      </c>
      <c r="HS7">
        <v>9106</v>
      </c>
      <c r="HT7">
        <v>3208</v>
      </c>
      <c r="HU7">
        <v>4029</v>
      </c>
      <c r="HV7">
        <v>4995</v>
      </c>
      <c r="HW7">
        <v>10869</v>
      </c>
      <c r="HX7">
        <v>10685</v>
      </c>
      <c r="HY7">
        <v>8392</v>
      </c>
      <c r="HZ7">
        <v>6630</v>
      </c>
      <c r="IA7">
        <v>8389</v>
      </c>
      <c r="IB7">
        <v>3178</v>
      </c>
      <c r="IC7">
        <v>2303</v>
      </c>
      <c r="ID7">
        <v>2196</v>
      </c>
      <c r="IE7">
        <v>6222</v>
      </c>
      <c r="IF7">
        <v>3775</v>
      </c>
      <c r="IG7">
        <v>4042</v>
      </c>
      <c r="IH7">
        <v>5753</v>
      </c>
      <c r="II7">
        <v>7936</v>
      </c>
      <c r="IJ7">
        <v>7411</v>
      </c>
      <c r="IK7">
        <v>14127</v>
      </c>
      <c r="IL7">
        <v>1574</v>
      </c>
      <c r="IM7">
        <v>5087</v>
      </c>
      <c r="IN7">
        <v>24529</v>
      </c>
      <c r="IO7">
        <v>27023</v>
      </c>
      <c r="IP7">
        <v>20098</v>
      </c>
      <c r="IQ7">
        <v>8033</v>
      </c>
      <c r="IR7">
        <v>14015</v>
      </c>
      <c r="IS7">
        <v>28478</v>
      </c>
      <c r="IT7">
        <v>7451</v>
      </c>
      <c r="IU7">
        <v>1430</v>
      </c>
      <c r="IV7">
        <v>17207</v>
      </c>
      <c r="IW7">
        <v>22380</v>
      </c>
      <c r="IX7">
        <v>20556</v>
      </c>
      <c r="IY7">
        <v>23910</v>
      </c>
      <c r="IZ7">
        <v>18938</v>
      </c>
      <c r="JA7">
        <v>47205</v>
      </c>
      <c r="JB7">
        <v>35707</v>
      </c>
      <c r="JC7">
        <v>15547</v>
      </c>
      <c r="JD7">
        <v>5363</v>
      </c>
      <c r="JE7">
        <v>19633</v>
      </c>
      <c r="JF7">
        <v>25817</v>
      </c>
      <c r="JG7">
        <v>13292</v>
      </c>
      <c r="JH7">
        <v>23041</v>
      </c>
      <c r="JI7">
        <v>12986</v>
      </c>
      <c r="JJ7">
        <v>18159</v>
      </c>
      <c r="JK7">
        <v>7933</v>
      </c>
      <c r="JL7">
        <v>3361</v>
      </c>
      <c r="JM7">
        <v>3377</v>
      </c>
      <c r="JN7">
        <v>3231</v>
      </c>
      <c r="JO7">
        <v>5592</v>
      </c>
      <c r="JP7">
        <v>3405</v>
      </c>
      <c r="JQ7">
        <v>528</v>
      </c>
      <c r="JR7">
        <v>10295</v>
      </c>
      <c r="JS7">
        <v>32640</v>
      </c>
      <c r="JT7">
        <v>44918</v>
      </c>
      <c r="JU7">
        <v>39422</v>
      </c>
      <c r="JV7">
        <v>8879</v>
      </c>
      <c r="JW7">
        <v>1736</v>
      </c>
      <c r="JX7">
        <v>762</v>
      </c>
      <c r="JY7">
        <v>1816</v>
      </c>
      <c r="JZ7">
        <v>0</v>
      </c>
      <c r="KA7">
        <v>1815</v>
      </c>
      <c r="KB7">
        <v>8862</v>
      </c>
      <c r="KC7">
        <v>9142</v>
      </c>
      <c r="KD7">
        <v>9233</v>
      </c>
      <c r="KE7">
        <v>2716</v>
      </c>
      <c r="KF7">
        <v>3186</v>
      </c>
      <c r="KG7">
        <v>4419</v>
      </c>
      <c r="KH7">
        <v>6915</v>
      </c>
      <c r="KI7">
        <v>26883</v>
      </c>
      <c r="KJ7">
        <v>28880</v>
      </c>
      <c r="KK7">
        <v>30828</v>
      </c>
      <c r="KL7">
        <v>11852</v>
      </c>
      <c r="KM7">
        <v>56738</v>
      </c>
      <c r="KN7">
        <v>37863</v>
      </c>
      <c r="KO7">
        <v>29576</v>
      </c>
      <c r="KP7">
        <v>22970</v>
      </c>
      <c r="KQ7">
        <v>43548</v>
      </c>
      <c r="KR7">
        <v>34717</v>
      </c>
      <c r="KS7">
        <v>14098</v>
      </c>
      <c r="KT7">
        <v>19919</v>
      </c>
      <c r="KU7">
        <v>33370</v>
      </c>
      <c r="KV7">
        <v>30608</v>
      </c>
      <c r="KW7">
        <v>26570</v>
      </c>
      <c r="KX7">
        <v>26202</v>
      </c>
      <c r="KY7">
        <v>31283</v>
      </c>
      <c r="KZ7">
        <v>36551</v>
      </c>
      <c r="LA7">
        <v>13186</v>
      </c>
      <c r="LB7">
        <v>14033</v>
      </c>
      <c r="LC7">
        <v>5191</v>
      </c>
      <c r="LD7">
        <v>8762</v>
      </c>
      <c r="LE7">
        <v>28767</v>
      </c>
      <c r="LF7">
        <v>29830</v>
      </c>
      <c r="LG7">
        <v>43328</v>
      </c>
      <c r="LH7">
        <v>20948</v>
      </c>
      <c r="LI7">
        <v>26362</v>
      </c>
      <c r="LJ7">
        <v>834</v>
      </c>
      <c r="LK7">
        <v>7480</v>
      </c>
      <c r="LL7">
        <v>12504</v>
      </c>
      <c r="LM7">
        <v>9331</v>
      </c>
      <c r="LN7">
        <v>25309</v>
      </c>
      <c r="LO7">
        <v>17422</v>
      </c>
      <c r="LP7">
        <v>6505</v>
      </c>
      <c r="LQ7">
        <v>30143</v>
      </c>
      <c r="LR7">
        <v>5373</v>
      </c>
      <c r="LS7">
        <v>4920</v>
      </c>
      <c r="LT7">
        <v>28209</v>
      </c>
      <c r="LU7">
        <v>8465</v>
      </c>
      <c r="LV7">
        <v>28879</v>
      </c>
      <c r="LW7">
        <v>16631</v>
      </c>
      <c r="LX7">
        <v>26281</v>
      </c>
      <c r="LY7">
        <v>13865</v>
      </c>
      <c r="LZ7">
        <v>49758</v>
      </c>
      <c r="MA7">
        <v>26359</v>
      </c>
      <c r="MB7">
        <v>10541</v>
      </c>
      <c r="MC7">
        <v>27002</v>
      </c>
      <c r="MD7">
        <v>23277</v>
      </c>
      <c r="ME7">
        <v>43477</v>
      </c>
      <c r="MF7">
        <v>31216</v>
      </c>
      <c r="MG7">
        <v>21566</v>
      </c>
      <c r="MH7">
        <v>37155</v>
      </c>
      <c r="MI7">
        <v>14461</v>
      </c>
      <c r="MJ7">
        <v>12317</v>
      </c>
      <c r="MK7">
        <v>11813</v>
      </c>
      <c r="ML7">
        <v>791</v>
      </c>
      <c r="MM7">
        <v>13894</v>
      </c>
      <c r="MN7">
        <v>34720</v>
      </c>
      <c r="MO7">
        <v>15759</v>
      </c>
      <c r="MP7">
        <v>14462</v>
      </c>
      <c r="MQ7">
        <v>49534</v>
      </c>
      <c r="MR7">
        <v>11397</v>
      </c>
      <c r="MS7">
        <v>5180</v>
      </c>
      <c r="MT7">
        <v>11952</v>
      </c>
      <c r="MU7">
        <v>9269</v>
      </c>
      <c r="MV7">
        <v>20292</v>
      </c>
      <c r="MW7">
        <v>53911</v>
      </c>
      <c r="MX7">
        <v>34056</v>
      </c>
      <c r="MY7">
        <v>11090</v>
      </c>
      <c r="MZ7">
        <v>27960</v>
      </c>
      <c r="NA7">
        <v>23998</v>
      </c>
      <c r="NB7">
        <v>14521</v>
      </c>
      <c r="NC7">
        <v>10924</v>
      </c>
      <c r="ND7">
        <v>5274</v>
      </c>
      <c r="NE7">
        <v>27307</v>
      </c>
      <c r="NF7">
        <v>20093</v>
      </c>
      <c r="NG7">
        <v>17954</v>
      </c>
      <c r="NH7">
        <v>9967</v>
      </c>
      <c r="NI7">
        <v>7968</v>
      </c>
      <c r="NJ7">
        <v>11938</v>
      </c>
      <c r="NK7">
        <v>28613</v>
      </c>
      <c r="NL7">
        <v>21269</v>
      </c>
      <c r="NM7">
        <v>58962</v>
      </c>
      <c r="NN7">
        <v>37182</v>
      </c>
      <c r="NO7">
        <v>31630</v>
      </c>
      <c r="NP7">
        <v>31597</v>
      </c>
      <c r="NQ7">
        <v>22071</v>
      </c>
      <c r="NR7">
        <v>10447</v>
      </c>
      <c r="NS7">
        <v>39159</v>
      </c>
      <c r="NT7">
        <v>22747</v>
      </c>
      <c r="NU7">
        <v>6185</v>
      </c>
      <c r="NV7">
        <v>12469</v>
      </c>
      <c r="NW7">
        <v>17535</v>
      </c>
      <c r="NX7">
        <v>36296</v>
      </c>
      <c r="NY7">
        <v>50959</v>
      </c>
      <c r="NZ7">
        <v>25568</v>
      </c>
      <c r="OA7">
        <v>33822</v>
      </c>
      <c r="OB7">
        <v>24297</v>
      </c>
      <c r="OC7">
        <v>17627</v>
      </c>
      <c r="OD7">
        <v>4505</v>
      </c>
      <c r="OE7">
        <v>32771</v>
      </c>
      <c r="OF7">
        <v>1868</v>
      </c>
      <c r="OG7">
        <v>5498</v>
      </c>
      <c r="OH7">
        <v>22123</v>
      </c>
      <c r="OI7">
        <v>7931</v>
      </c>
      <c r="OJ7">
        <v>10283</v>
      </c>
      <c r="OK7">
        <v>9620</v>
      </c>
      <c r="OL7">
        <v>17937</v>
      </c>
      <c r="OM7">
        <v>27198</v>
      </c>
      <c r="ON7">
        <v>20192</v>
      </c>
      <c r="OO7">
        <v>12653</v>
      </c>
      <c r="OP7">
        <v>29604</v>
      </c>
      <c r="OQ7">
        <v>7561</v>
      </c>
      <c r="OR7">
        <v>11976</v>
      </c>
      <c r="OS7">
        <v>16290</v>
      </c>
      <c r="OT7">
        <v>26199</v>
      </c>
      <c r="OU7">
        <v>34649</v>
      </c>
      <c r="OV7">
        <v>11823</v>
      </c>
      <c r="OW7">
        <v>33433</v>
      </c>
      <c r="OX7">
        <v>16467</v>
      </c>
      <c r="OY7">
        <v>28799</v>
      </c>
      <c r="OZ7">
        <v>25451</v>
      </c>
      <c r="PA7">
        <v>34805</v>
      </c>
      <c r="PB7">
        <v>6402</v>
      </c>
      <c r="PC7">
        <v>21475</v>
      </c>
      <c r="PD7">
        <v>39002</v>
      </c>
      <c r="PE7">
        <v>34220</v>
      </c>
      <c r="PF7">
        <v>35242</v>
      </c>
      <c r="PG7">
        <v>21881</v>
      </c>
      <c r="PH7">
        <v>19984</v>
      </c>
      <c r="PI7">
        <v>15559</v>
      </c>
      <c r="PJ7">
        <v>27870</v>
      </c>
      <c r="PK7">
        <v>42032</v>
      </c>
      <c r="PL7">
        <v>28268</v>
      </c>
      <c r="PM7">
        <v>25124</v>
      </c>
      <c r="PN7">
        <v>2619</v>
      </c>
      <c r="PO7">
        <v>8324</v>
      </c>
      <c r="PP7">
        <v>13154</v>
      </c>
      <c r="PQ7">
        <v>1654</v>
      </c>
      <c r="PR7">
        <v>4140</v>
      </c>
      <c r="PS7">
        <v>784</v>
      </c>
      <c r="PT7">
        <v>4338</v>
      </c>
      <c r="PU7">
        <v>6869</v>
      </c>
      <c r="PV7">
        <v>39385</v>
      </c>
      <c r="PW7">
        <v>39965</v>
      </c>
      <c r="PX7">
        <v>30737</v>
      </c>
      <c r="PY7">
        <v>11995</v>
      </c>
      <c r="PZ7">
        <v>16723</v>
      </c>
      <c r="QA7">
        <v>27953</v>
      </c>
      <c r="QB7">
        <v>15455</v>
      </c>
      <c r="QC7">
        <v>30759</v>
      </c>
      <c r="QD7">
        <v>24168</v>
      </c>
      <c r="QE7">
        <v>8584</v>
      </c>
      <c r="QF7">
        <v>10391</v>
      </c>
      <c r="QG7">
        <v>5208</v>
      </c>
      <c r="QH7">
        <v>3524</v>
      </c>
      <c r="QI7">
        <v>14753</v>
      </c>
      <c r="QJ7">
        <v>23107</v>
      </c>
      <c r="QK7">
        <v>15289</v>
      </c>
      <c r="QL7">
        <v>8279</v>
      </c>
      <c r="QM7">
        <v>20758</v>
      </c>
      <c r="QN7">
        <v>21947</v>
      </c>
      <c r="QO7">
        <v>39206</v>
      </c>
      <c r="QP7">
        <v>4810</v>
      </c>
      <c r="QQ7">
        <v>294</v>
      </c>
      <c r="QR7">
        <v>2800</v>
      </c>
      <c r="QS7">
        <v>19553</v>
      </c>
      <c r="QT7">
        <v>29193</v>
      </c>
      <c r="QU7">
        <v>42823</v>
      </c>
      <c r="QV7">
        <v>3512</v>
      </c>
      <c r="QW7">
        <v>16138</v>
      </c>
      <c r="QX7">
        <v>5142</v>
      </c>
      <c r="QY7">
        <v>12240</v>
      </c>
      <c r="QZ7">
        <v>7390</v>
      </c>
      <c r="RA7">
        <v>32898</v>
      </c>
      <c r="RB7">
        <v>10992</v>
      </c>
      <c r="RC7">
        <v>1307</v>
      </c>
      <c r="RD7">
        <v>3954</v>
      </c>
      <c r="RE7">
        <v>24182</v>
      </c>
      <c r="RF7">
        <v>1445</v>
      </c>
      <c r="RG7">
        <v>3213</v>
      </c>
      <c r="RH7">
        <v>4665</v>
      </c>
      <c r="RI7">
        <v>9162</v>
      </c>
      <c r="RJ7">
        <v>11804</v>
      </c>
      <c r="RK7">
        <v>16863</v>
      </c>
      <c r="RL7">
        <v>30862</v>
      </c>
      <c r="RM7">
        <v>19523</v>
      </c>
      <c r="RN7">
        <v>13171</v>
      </c>
      <c r="RO7">
        <v>4964</v>
      </c>
      <c r="RP7">
        <v>6680</v>
      </c>
      <c r="RQ7">
        <v>7545</v>
      </c>
      <c r="RR7">
        <v>23830</v>
      </c>
      <c r="RS7">
        <v>33612</v>
      </c>
      <c r="RT7">
        <v>26536</v>
      </c>
      <c r="RU7">
        <v>9278</v>
      </c>
      <c r="RV7">
        <v>1839</v>
      </c>
      <c r="RW7">
        <v>5811</v>
      </c>
      <c r="RX7">
        <v>2371</v>
      </c>
      <c r="RY7">
        <v>16848</v>
      </c>
      <c r="RZ7">
        <v>13943</v>
      </c>
      <c r="SA7">
        <v>1274</v>
      </c>
      <c r="SB7">
        <v>387</v>
      </c>
      <c r="SC7">
        <v>11293</v>
      </c>
      <c r="SD7">
        <v>31055</v>
      </c>
      <c r="SE7">
        <v>14126</v>
      </c>
      <c r="SF7">
        <v>10542</v>
      </c>
      <c r="SG7">
        <v>29368</v>
      </c>
      <c r="SH7">
        <v>9976</v>
      </c>
      <c r="SI7">
        <v>5754</v>
      </c>
      <c r="SJ7">
        <v>1426</v>
      </c>
      <c r="SK7">
        <v>6569</v>
      </c>
      <c r="SL7">
        <v>7865</v>
      </c>
      <c r="SM7">
        <v>25745</v>
      </c>
      <c r="SN7">
        <v>14924</v>
      </c>
      <c r="SO7">
        <v>2605</v>
      </c>
      <c r="SP7">
        <v>1667</v>
      </c>
      <c r="SQ7">
        <v>2147</v>
      </c>
      <c r="SR7">
        <v>1405</v>
      </c>
      <c r="SS7">
        <v>5949</v>
      </c>
      <c r="ST7">
        <v>2426</v>
      </c>
      <c r="SU7">
        <v>4702</v>
      </c>
      <c r="SV7">
        <v>7901</v>
      </c>
      <c r="SW7">
        <v>8940</v>
      </c>
      <c r="SX7">
        <v>5182</v>
      </c>
      <c r="SY7">
        <v>21415</v>
      </c>
      <c r="SZ7">
        <v>5515</v>
      </c>
      <c r="TA7">
        <v>20723</v>
      </c>
      <c r="TB7">
        <v>24274</v>
      </c>
      <c r="TC7">
        <v>26299</v>
      </c>
    </row>
    <row r="8" spans="1:535" ht="15.5" x14ac:dyDescent="0.35">
      <c r="A8" s="14"/>
      <c r="B8" s="11"/>
      <c r="C8" s="1" t="s">
        <v>531</v>
      </c>
      <c r="D8">
        <v>183513</v>
      </c>
      <c r="E8">
        <v>54480</v>
      </c>
      <c r="F8">
        <v>4989</v>
      </c>
      <c r="G8">
        <v>30460</v>
      </c>
      <c r="H8">
        <v>189354</v>
      </c>
      <c r="I8">
        <v>209557</v>
      </c>
      <c r="J8">
        <v>114732</v>
      </c>
      <c r="K8">
        <v>91177</v>
      </c>
      <c r="L8">
        <v>104962</v>
      </c>
      <c r="M8">
        <v>22536</v>
      </c>
      <c r="N8">
        <v>13237</v>
      </c>
      <c r="O8">
        <v>20642</v>
      </c>
      <c r="P8">
        <v>39873</v>
      </c>
      <c r="Q8">
        <v>11161</v>
      </c>
      <c r="R8">
        <v>24970</v>
      </c>
      <c r="S8">
        <v>40652</v>
      </c>
      <c r="T8">
        <v>7202</v>
      </c>
      <c r="U8">
        <v>9434</v>
      </c>
      <c r="V8">
        <v>878</v>
      </c>
      <c r="W8">
        <v>1103</v>
      </c>
      <c r="X8">
        <v>11466</v>
      </c>
      <c r="Y8">
        <v>42030</v>
      </c>
      <c r="Z8">
        <v>123059</v>
      </c>
      <c r="AA8">
        <v>203979</v>
      </c>
      <c r="AB8">
        <v>99688</v>
      </c>
      <c r="AC8">
        <v>145795</v>
      </c>
      <c r="AD8">
        <v>205511</v>
      </c>
      <c r="AE8">
        <v>214553</v>
      </c>
      <c r="AF8">
        <v>106984</v>
      </c>
      <c r="AG8">
        <v>54316</v>
      </c>
      <c r="AH8">
        <v>18446</v>
      </c>
      <c r="AI8">
        <v>14685</v>
      </c>
      <c r="AJ8">
        <v>12396</v>
      </c>
      <c r="AK8">
        <v>1426</v>
      </c>
      <c r="AL8">
        <v>2900</v>
      </c>
      <c r="AM8">
        <v>7985</v>
      </c>
      <c r="AN8">
        <v>71920</v>
      </c>
      <c r="AO8">
        <v>79950</v>
      </c>
      <c r="AP8">
        <v>57003</v>
      </c>
      <c r="AQ8">
        <v>18073</v>
      </c>
      <c r="AR8">
        <v>34002</v>
      </c>
      <c r="AS8">
        <v>13657</v>
      </c>
      <c r="AT8">
        <v>20209</v>
      </c>
      <c r="AU8">
        <v>8973</v>
      </c>
      <c r="AV8">
        <v>35045</v>
      </c>
      <c r="AW8">
        <v>36951</v>
      </c>
      <c r="AX8">
        <v>47610</v>
      </c>
      <c r="AY8">
        <v>27501</v>
      </c>
      <c r="AZ8">
        <v>56579</v>
      </c>
      <c r="BA8">
        <v>33843</v>
      </c>
      <c r="BB8">
        <v>46969</v>
      </c>
      <c r="BC8">
        <v>46546</v>
      </c>
      <c r="BD8">
        <v>53524</v>
      </c>
      <c r="BE8">
        <v>39679</v>
      </c>
      <c r="BF8">
        <v>104228</v>
      </c>
      <c r="BG8">
        <v>75868</v>
      </c>
      <c r="BH8">
        <v>64210</v>
      </c>
      <c r="BI8">
        <v>36001</v>
      </c>
      <c r="BJ8">
        <v>25861</v>
      </c>
      <c r="BK8">
        <v>74050</v>
      </c>
      <c r="BL8">
        <v>51745</v>
      </c>
      <c r="BM8">
        <v>18739</v>
      </c>
      <c r="BN8">
        <v>19081</v>
      </c>
      <c r="BO8">
        <v>9563</v>
      </c>
      <c r="BP8">
        <v>23173</v>
      </c>
      <c r="BQ8">
        <v>52126</v>
      </c>
      <c r="BR8">
        <v>79216</v>
      </c>
      <c r="BS8">
        <v>49212</v>
      </c>
      <c r="BT8">
        <v>6915</v>
      </c>
      <c r="BU8">
        <v>22804</v>
      </c>
      <c r="BV8">
        <v>23643</v>
      </c>
      <c r="BW8">
        <v>27183</v>
      </c>
      <c r="BX8">
        <v>43791</v>
      </c>
      <c r="BY8">
        <v>134236</v>
      </c>
      <c r="BZ8">
        <v>48372</v>
      </c>
      <c r="CA8">
        <v>79868</v>
      </c>
      <c r="CB8">
        <v>69352</v>
      </c>
      <c r="CC8">
        <v>35825</v>
      </c>
      <c r="CD8">
        <v>29329</v>
      </c>
      <c r="CE8">
        <v>40809</v>
      </c>
      <c r="CF8">
        <v>26173</v>
      </c>
      <c r="CG8">
        <v>17695</v>
      </c>
      <c r="CH8">
        <v>10618</v>
      </c>
      <c r="CI8">
        <v>24258</v>
      </c>
      <c r="CJ8">
        <v>19242</v>
      </c>
      <c r="CK8">
        <v>27992</v>
      </c>
      <c r="CL8">
        <v>38506</v>
      </c>
      <c r="CM8">
        <v>73620</v>
      </c>
      <c r="CN8">
        <v>43187</v>
      </c>
      <c r="CO8">
        <v>41869</v>
      </c>
      <c r="CP8">
        <v>155425</v>
      </c>
      <c r="CQ8">
        <v>112083</v>
      </c>
      <c r="CR8">
        <v>63871</v>
      </c>
      <c r="CS8">
        <v>73000</v>
      </c>
      <c r="CT8">
        <v>48800</v>
      </c>
      <c r="CU8">
        <v>83766</v>
      </c>
      <c r="CV8">
        <v>46505</v>
      </c>
      <c r="CW8">
        <v>16559</v>
      </c>
      <c r="CX8">
        <v>61742</v>
      </c>
      <c r="CY8">
        <v>56809</v>
      </c>
      <c r="CZ8">
        <v>41780</v>
      </c>
      <c r="DA8">
        <v>59345</v>
      </c>
      <c r="DB8">
        <v>70763</v>
      </c>
      <c r="DC8">
        <v>12998</v>
      </c>
      <c r="DD8">
        <v>82636</v>
      </c>
      <c r="DE8">
        <v>24904</v>
      </c>
      <c r="DF8">
        <v>4857</v>
      </c>
      <c r="DG8">
        <v>58262</v>
      </c>
      <c r="DH8">
        <v>48273</v>
      </c>
      <c r="DI8">
        <v>62773</v>
      </c>
      <c r="DJ8">
        <v>10472</v>
      </c>
      <c r="DK8">
        <v>4016</v>
      </c>
      <c r="DL8">
        <v>59818</v>
      </c>
      <c r="DM8">
        <v>20949</v>
      </c>
      <c r="DN8">
        <v>11385</v>
      </c>
      <c r="DO8">
        <v>52309</v>
      </c>
      <c r="DP8">
        <v>33164</v>
      </c>
      <c r="DQ8">
        <v>41870</v>
      </c>
      <c r="DR8">
        <v>46818</v>
      </c>
      <c r="DS8">
        <v>28278</v>
      </c>
      <c r="DT8">
        <v>26377</v>
      </c>
      <c r="DU8">
        <v>9890</v>
      </c>
      <c r="DV8">
        <v>38797</v>
      </c>
      <c r="DW8">
        <v>84859</v>
      </c>
      <c r="DX8">
        <v>95122</v>
      </c>
      <c r="DY8">
        <v>83164</v>
      </c>
      <c r="DZ8">
        <v>57244</v>
      </c>
      <c r="EA8">
        <v>48754</v>
      </c>
      <c r="EB8">
        <v>58983</v>
      </c>
      <c r="EC8">
        <v>61397</v>
      </c>
      <c r="ED8">
        <v>26862</v>
      </c>
      <c r="EE8">
        <v>10766</v>
      </c>
      <c r="EF8">
        <v>8404</v>
      </c>
      <c r="EG8">
        <v>11547</v>
      </c>
      <c r="EH8">
        <v>71888</v>
      </c>
      <c r="EI8">
        <v>56530</v>
      </c>
      <c r="EJ8">
        <v>22977</v>
      </c>
      <c r="EK8">
        <v>21187</v>
      </c>
      <c r="EL8">
        <v>42047</v>
      </c>
      <c r="EM8">
        <v>47609</v>
      </c>
      <c r="EN8">
        <v>15007</v>
      </c>
      <c r="EO8">
        <v>25614</v>
      </c>
      <c r="EP8">
        <v>15419</v>
      </c>
      <c r="EQ8">
        <v>27065</v>
      </c>
      <c r="ER8">
        <v>83106</v>
      </c>
      <c r="ES8">
        <v>37884</v>
      </c>
      <c r="ET8">
        <v>88326</v>
      </c>
      <c r="EU8">
        <v>86263</v>
      </c>
      <c r="EV8">
        <v>10211</v>
      </c>
      <c r="EW8">
        <v>1820</v>
      </c>
      <c r="EX8">
        <v>22388</v>
      </c>
      <c r="EY8">
        <v>15603</v>
      </c>
      <c r="EZ8">
        <v>15030</v>
      </c>
      <c r="FA8">
        <v>34252</v>
      </c>
      <c r="FB8">
        <v>40972</v>
      </c>
      <c r="FC8">
        <v>132373</v>
      </c>
      <c r="FD8">
        <v>68073</v>
      </c>
      <c r="FE8">
        <v>95521</v>
      </c>
      <c r="FF8">
        <v>58869</v>
      </c>
      <c r="FG8">
        <v>5244</v>
      </c>
      <c r="FH8">
        <v>14949</v>
      </c>
      <c r="FI8">
        <v>41562</v>
      </c>
      <c r="FJ8">
        <v>40347</v>
      </c>
      <c r="FK8">
        <v>18963</v>
      </c>
      <c r="FL8">
        <v>23294</v>
      </c>
      <c r="FM8">
        <v>18071</v>
      </c>
      <c r="FN8">
        <v>14155</v>
      </c>
      <c r="FO8">
        <v>24203</v>
      </c>
      <c r="FP8">
        <v>24324</v>
      </c>
      <c r="FQ8">
        <v>46813</v>
      </c>
      <c r="FR8">
        <v>41584</v>
      </c>
      <c r="FS8">
        <v>19568</v>
      </c>
      <c r="FT8">
        <v>38574</v>
      </c>
      <c r="FU8">
        <v>61707</v>
      </c>
      <c r="FV8">
        <v>8670</v>
      </c>
      <c r="FW8">
        <v>11767</v>
      </c>
      <c r="FX8">
        <v>59700</v>
      </c>
      <c r="FY8">
        <v>18363</v>
      </c>
      <c r="FZ8">
        <v>11795</v>
      </c>
      <c r="GA8">
        <v>22803</v>
      </c>
      <c r="GB8">
        <v>14721</v>
      </c>
      <c r="GC8">
        <v>9398</v>
      </c>
      <c r="GD8">
        <v>63462</v>
      </c>
      <c r="GE8">
        <v>40523</v>
      </c>
      <c r="GF8">
        <v>25861</v>
      </c>
      <c r="GG8">
        <v>31510</v>
      </c>
      <c r="GH8">
        <v>72613</v>
      </c>
      <c r="GI8">
        <v>59994</v>
      </c>
      <c r="GJ8">
        <v>50621</v>
      </c>
      <c r="GK8">
        <v>12611</v>
      </c>
      <c r="GL8">
        <v>21657</v>
      </c>
      <c r="GM8">
        <v>49480</v>
      </c>
      <c r="GN8">
        <v>29041</v>
      </c>
      <c r="GO8">
        <v>24538</v>
      </c>
      <c r="GP8">
        <v>50613</v>
      </c>
      <c r="GQ8">
        <v>41565</v>
      </c>
      <c r="GR8">
        <v>56118</v>
      </c>
      <c r="GS8">
        <v>3282</v>
      </c>
      <c r="GT8">
        <v>19317</v>
      </c>
      <c r="GU8">
        <v>54015</v>
      </c>
      <c r="GV8">
        <v>45869</v>
      </c>
      <c r="GW8">
        <v>141398</v>
      </c>
      <c r="GX8">
        <v>53590</v>
      </c>
      <c r="GY8">
        <v>11994</v>
      </c>
      <c r="GZ8">
        <v>25812</v>
      </c>
      <c r="HA8">
        <v>11051</v>
      </c>
      <c r="HB8">
        <v>34874</v>
      </c>
      <c r="HC8">
        <v>41541</v>
      </c>
      <c r="HD8">
        <v>31195</v>
      </c>
      <c r="HE8">
        <v>19498</v>
      </c>
      <c r="HF8">
        <v>20217</v>
      </c>
      <c r="HG8">
        <v>23767</v>
      </c>
      <c r="HH8">
        <v>52542</v>
      </c>
      <c r="HI8">
        <v>33286</v>
      </c>
      <c r="HJ8">
        <v>13742</v>
      </c>
      <c r="HK8">
        <v>28478</v>
      </c>
      <c r="HL8">
        <v>53591</v>
      </c>
      <c r="HM8">
        <v>11955</v>
      </c>
      <c r="HN8">
        <v>8235</v>
      </c>
      <c r="HO8">
        <v>16600</v>
      </c>
      <c r="HP8">
        <v>29973</v>
      </c>
      <c r="HQ8">
        <v>28360</v>
      </c>
      <c r="HR8">
        <v>43165</v>
      </c>
      <c r="HS8">
        <v>35440</v>
      </c>
      <c r="HT8">
        <v>16564</v>
      </c>
      <c r="HU8">
        <v>15628</v>
      </c>
      <c r="HV8">
        <v>34136</v>
      </c>
      <c r="HW8">
        <v>62267</v>
      </c>
      <c r="HX8">
        <v>49064</v>
      </c>
      <c r="HY8">
        <v>34208</v>
      </c>
      <c r="HZ8">
        <v>24927</v>
      </c>
      <c r="IA8">
        <v>10354</v>
      </c>
      <c r="IB8">
        <v>47759</v>
      </c>
      <c r="IC8">
        <v>32071</v>
      </c>
      <c r="ID8">
        <v>15156</v>
      </c>
      <c r="IE8">
        <v>21910</v>
      </c>
      <c r="IF8">
        <v>19799</v>
      </c>
      <c r="IG8">
        <v>35447</v>
      </c>
      <c r="IH8">
        <v>20898</v>
      </c>
      <c r="II8">
        <v>50918</v>
      </c>
      <c r="IJ8">
        <v>93414</v>
      </c>
      <c r="IK8">
        <v>69124</v>
      </c>
      <c r="IL8">
        <v>52867</v>
      </c>
      <c r="IM8">
        <v>45961</v>
      </c>
      <c r="IN8">
        <v>87131</v>
      </c>
      <c r="IO8">
        <v>193542</v>
      </c>
      <c r="IP8">
        <v>86146</v>
      </c>
      <c r="IQ8">
        <v>17342</v>
      </c>
      <c r="IR8">
        <v>70499</v>
      </c>
      <c r="IS8">
        <v>47339</v>
      </c>
      <c r="IT8">
        <v>23866</v>
      </c>
      <c r="IU8">
        <v>10319</v>
      </c>
      <c r="IV8">
        <v>54528</v>
      </c>
      <c r="IW8">
        <v>105630</v>
      </c>
      <c r="IX8">
        <v>86889</v>
      </c>
      <c r="IY8">
        <v>89795</v>
      </c>
      <c r="IZ8">
        <v>70498</v>
      </c>
      <c r="JA8">
        <v>167524</v>
      </c>
      <c r="JB8">
        <v>68755</v>
      </c>
      <c r="JC8">
        <v>23062</v>
      </c>
      <c r="JD8">
        <v>3714</v>
      </c>
      <c r="JE8">
        <v>17792</v>
      </c>
      <c r="JF8">
        <v>73233</v>
      </c>
      <c r="JG8">
        <v>19010</v>
      </c>
      <c r="JH8">
        <v>111615</v>
      </c>
      <c r="JI8">
        <v>76692</v>
      </c>
      <c r="JJ8">
        <v>50233</v>
      </c>
      <c r="JK8">
        <v>14333</v>
      </c>
      <c r="JL8">
        <v>3569</v>
      </c>
      <c r="JM8">
        <v>8477</v>
      </c>
      <c r="JN8">
        <v>13344</v>
      </c>
      <c r="JO8">
        <v>27972</v>
      </c>
      <c r="JP8">
        <v>21847</v>
      </c>
      <c r="JQ8">
        <v>15342</v>
      </c>
      <c r="JR8">
        <v>11599</v>
      </c>
      <c r="JS8">
        <v>55035</v>
      </c>
      <c r="JT8">
        <v>195825</v>
      </c>
      <c r="JU8">
        <v>95436</v>
      </c>
      <c r="JV8">
        <v>22797</v>
      </c>
      <c r="JW8">
        <v>4889</v>
      </c>
      <c r="JX8">
        <v>10006</v>
      </c>
      <c r="JY8">
        <v>18302</v>
      </c>
      <c r="JZ8">
        <v>22835</v>
      </c>
      <c r="KA8">
        <v>33288.512396694226</v>
      </c>
      <c r="KB8">
        <v>52128.487603305803</v>
      </c>
      <c r="KC8">
        <v>77814</v>
      </c>
      <c r="KD8">
        <v>63998</v>
      </c>
      <c r="KE8">
        <v>47065</v>
      </c>
      <c r="KF8">
        <v>47875</v>
      </c>
      <c r="KG8">
        <v>61750</v>
      </c>
      <c r="KH8">
        <v>55535</v>
      </c>
      <c r="KI8">
        <v>59883</v>
      </c>
      <c r="KJ8">
        <v>172510</v>
      </c>
      <c r="KK8">
        <v>86008</v>
      </c>
      <c r="KL8">
        <v>39051</v>
      </c>
      <c r="KM8">
        <v>218839</v>
      </c>
      <c r="KN8">
        <v>129719</v>
      </c>
      <c r="KO8">
        <v>95884</v>
      </c>
      <c r="KP8">
        <v>83537</v>
      </c>
      <c r="KQ8">
        <v>122667</v>
      </c>
      <c r="KR8">
        <v>86458</v>
      </c>
      <c r="KS8">
        <v>47753</v>
      </c>
      <c r="KT8">
        <v>33944</v>
      </c>
      <c r="KU8">
        <v>84575</v>
      </c>
      <c r="KV8">
        <v>129016</v>
      </c>
      <c r="KW8">
        <v>77973</v>
      </c>
      <c r="KX8">
        <v>57513</v>
      </c>
      <c r="KY8">
        <v>55533</v>
      </c>
      <c r="KZ8">
        <v>69631</v>
      </c>
      <c r="LA8">
        <v>19229</v>
      </c>
      <c r="LB8">
        <v>26243</v>
      </c>
      <c r="LC8">
        <v>16040</v>
      </c>
      <c r="LD8">
        <v>11963</v>
      </c>
      <c r="LE8">
        <v>62571</v>
      </c>
      <c r="LF8">
        <v>61919</v>
      </c>
      <c r="LG8">
        <v>53907</v>
      </c>
      <c r="LH8">
        <v>48896</v>
      </c>
      <c r="LI8">
        <v>68930</v>
      </c>
      <c r="LJ8">
        <v>11813</v>
      </c>
      <c r="LK8">
        <v>20374</v>
      </c>
      <c r="LL8">
        <v>58180</v>
      </c>
      <c r="LM8">
        <v>29607</v>
      </c>
      <c r="LN8">
        <v>108579</v>
      </c>
      <c r="LO8">
        <v>52523</v>
      </c>
      <c r="LP8">
        <v>50816</v>
      </c>
      <c r="LQ8">
        <v>26092</v>
      </c>
      <c r="LR8">
        <v>90372</v>
      </c>
      <c r="LS8">
        <v>96388</v>
      </c>
      <c r="LT8">
        <v>140121</v>
      </c>
      <c r="LU8">
        <v>60897</v>
      </c>
      <c r="LV8">
        <v>73999</v>
      </c>
      <c r="LW8">
        <v>91017</v>
      </c>
      <c r="LX8">
        <v>84538</v>
      </c>
      <c r="LY8">
        <v>24928</v>
      </c>
      <c r="LZ8">
        <v>94132</v>
      </c>
      <c r="MA8">
        <v>93646</v>
      </c>
      <c r="MB8">
        <v>13916</v>
      </c>
      <c r="MC8">
        <v>64288</v>
      </c>
      <c r="MD8">
        <v>51364</v>
      </c>
      <c r="ME8">
        <v>161568</v>
      </c>
      <c r="MF8">
        <v>134397</v>
      </c>
      <c r="MG8">
        <v>81549</v>
      </c>
      <c r="MH8">
        <v>76587</v>
      </c>
      <c r="MI8">
        <v>24018</v>
      </c>
      <c r="MJ8">
        <v>13695</v>
      </c>
      <c r="MK8">
        <v>11314</v>
      </c>
      <c r="ML8">
        <v>1750</v>
      </c>
      <c r="MM8">
        <v>8299</v>
      </c>
      <c r="MN8">
        <v>53871</v>
      </c>
      <c r="MO8">
        <v>21879</v>
      </c>
      <c r="MP8">
        <v>25856</v>
      </c>
      <c r="MQ8">
        <v>149048</v>
      </c>
      <c r="MR8">
        <v>45634</v>
      </c>
      <c r="MS8">
        <v>15495</v>
      </c>
      <c r="MT8">
        <v>88461</v>
      </c>
      <c r="MU8">
        <v>27118</v>
      </c>
      <c r="MV8">
        <v>46179</v>
      </c>
      <c r="MW8">
        <v>189115</v>
      </c>
      <c r="MX8">
        <v>126299</v>
      </c>
      <c r="MY8">
        <v>47281</v>
      </c>
      <c r="MZ8">
        <v>40798</v>
      </c>
      <c r="NA8">
        <v>75499</v>
      </c>
      <c r="NB8">
        <v>41143.549019607854</v>
      </c>
      <c r="NC8">
        <v>59030.450980392146</v>
      </c>
      <c r="ND8">
        <v>15678</v>
      </c>
      <c r="NE8">
        <v>42918</v>
      </c>
      <c r="NF8">
        <v>70385</v>
      </c>
      <c r="NG8">
        <v>34952</v>
      </c>
      <c r="NH8">
        <v>12843</v>
      </c>
      <c r="NI8">
        <v>4051</v>
      </c>
      <c r="NJ8">
        <v>0</v>
      </c>
      <c r="NK8">
        <v>0</v>
      </c>
      <c r="NL8">
        <v>97735</v>
      </c>
      <c r="NM8">
        <v>184375</v>
      </c>
      <c r="NN8">
        <v>134497</v>
      </c>
      <c r="NO8">
        <v>53654</v>
      </c>
      <c r="NP8">
        <v>198009</v>
      </c>
      <c r="NQ8">
        <v>73291</v>
      </c>
      <c r="NR8">
        <v>52169</v>
      </c>
      <c r="NS8">
        <v>141628</v>
      </c>
      <c r="NT8">
        <v>41878</v>
      </c>
      <c r="NU8">
        <v>20682</v>
      </c>
      <c r="NV8">
        <v>27921</v>
      </c>
      <c r="NW8">
        <v>41332</v>
      </c>
      <c r="NX8">
        <v>73610</v>
      </c>
      <c r="NY8">
        <v>115988</v>
      </c>
      <c r="NZ8">
        <v>91820</v>
      </c>
      <c r="OA8">
        <v>120806</v>
      </c>
      <c r="OB8">
        <v>39273</v>
      </c>
      <c r="OC8">
        <v>32639</v>
      </c>
      <c r="OD8">
        <v>31397</v>
      </c>
      <c r="OE8">
        <v>99154</v>
      </c>
      <c r="OF8">
        <v>10354</v>
      </c>
      <c r="OG8">
        <v>14034</v>
      </c>
      <c r="OH8">
        <v>66360</v>
      </c>
      <c r="OI8">
        <v>17048</v>
      </c>
      <c r="OJ8">
        <v>42659</v>
      </c>
      <c r="OK8">
        <v>37873</v>
      </c>
      <c r="OL8">
        <v>87751</v>
      </c>
      <c r="OM8">
        <v>63571</v>
      </c>
      <c r="ON8">
        <v>61122</v>
      </c>
      <c r="OO8">
        <v>104654</v>
      </c>
      <c r="OP8">
        <v>90153</v>
      </c>
      <c r="OQ8">
        <v>11187</v>
      </c>
      <c r="OR8">
        <v>48460</v>
      </c>
      <c r="OS8">
        <v>97444</v>
      </c>
      <c r="OT8">
        <v>168742</v>
      </c>
      <c r="OU8">
        <v>192052</v>
      </c>
      <c r="OV8">
        <v>47616</v>
      </c>
      <c r="OW8">
        <v>123502</v>
      </c>
      <c r="OX8">
        <v>116756</v>
      </c>
      <c r="OY8">
        <v>177505</v>
      </c>
      <c r="OZ8">
        <v>74388</v>
      </c>
      <c r="PA8">
        <v>75008</v>
      </c>
      <c r="PB8">
        <v>121827</v>
      </c>
      <c r="PC8">
        <v>76008</v>
      </c>
      <c r="PD8">
        <v>122225</v>
      </c>
      <c r="PE8">
        <v>115045</v>
      </c>
      <c r="PF8">
        <v>63242</v>
      </c>
      <c r="PG8">
        <v>28439</v>
      </c>
      <c r="PH8">
        <v>17810</v>
      </c>
      <c r="PI8">
        <v>62665</v>
      </c>
      <c r="PJ8">
        <v>123590</v>
      </c>
      <c r="PK8">
        <v>104536</v>
      </c>
      <c r="PL8">
        <v>44610</v>
      </c>
      <c r="PM8">
        <v>33495</v>
      </c>
      <c r="PN8">
        <v>10189</v>
      </c>
      <c r="PO8">
        <v>37668</v>
      </c>
      <c r="PP8">
        <v>18298</v>
      </c>
      <c r="PQ8">
        <v>6644</v>
      </c>
      <c r="PR8">
        <v>20922</v>
      </c>
      <c r="PS8">
        <v>5521</v>
      </c>
      <c r="PT8">
        <v>9505</v>
      </c>
      <c r="PU8">
        <v>19788</v>
      </c>
      <c r="PV8">
        <v>117781</v>
      </c>
      <c r="PW8">
        <v>93951</v>
      </c>
      <c r="PX8">
        <v>132748</v>
      </c>
      <c r="PY8">
        <v>43107</v>
      </c>
      <c r="PZ8">
        <v>37814</v>
      </c>
      <c r="QA8">
        <v>44907</v>
      </c>
      <c r="QB8">
        <v>35873</v>
      </c>
      <c r="QC8">
        <v>135086</v>
      </c>
      <c r="QD8">
        <v>65371</v>
      </c>
      <c r="QE8">
        <v>46871</v>
      </c>
      <c r="QF8">
        <v>44528</v>
      </c>
      <c r="QG8">
        <v>49138</v>
      </c>
      <c r="QH8">
        <v>21011</v>
      </c>
      <c r="QI8">
        <v>49008</v>
      </c>
      <c r="QJ8">
        <v>174054</v>
      </c>
      <c r="QK8">
        <v>51163</v>
      </c>
      <c r="QL8">
        <v>6550</v>
      </c>
      <c r="QM8">
        <v>75820</v>
      </c>
      <c r="QN8">
        <v>41836</v>
      </c>
      <c r="QO8">
        <v>118228</v>
      </c>
      <c r="QP8">
        <v>24962</v>
      </c>
      <c r="QQ8">
        <v>13958</v>
      </c>
      <c r="QR8">
        <v>12102</v>
      </c>
      <c r="QS8">
        <v>59856</v>
      </c>
      <c r="QT8">
        <v>77355</v>
      </c>
      <c r="QU8">
        <v>88308</v>
      </c>
      <c r="QV8">
        <v>34406</v>
      </c>
      <c r="QW8">
        <v>48584</v>
      </c>
      <c r="QX8">
        <v>18689</v>
      </c>
      <c r="QY8">
        <v>24505</v>
      </c>
      <c r="QZ8">
        <v>41021</v>
      </c>
      <c r="RA8">
        <v>57437</v>
      </c>
      <c r="RB8">
        <v>14824</v>
      </c>
      <c r="RC8">
        <v>6010</v>
      </c>
      <c r="RD8">
        <v>3088</v>
      </c>
      <c r="RE8">
        <v>35049</v>
      </c>
      <c r="RF8">
        <v>15562</v>
      </c>
      <c r="RG8">
        <v>1476</v>
      </c>
      <c r="RH8">
        <v>43510</v>
      </c>
      <c r="RI8">
        <v>27499</v>
      </c>
      <c r="RJ8">
        <v>62328</v>
      </c>
      <c r="RK8">
        <v>113211</v>
      </c>
      <c r="RL8">
        <v>161525</v>
      </c>
      <c r="RM8">
        <v>105675</v>
      </c>
      <c r="RN8">
        <v>73443</v>
      </c>
      <c r="RO8">
        <v>39253</v>
      </c>
      <c r="RP8">
        <v>31504</v>
      </c>
      <c r="RQ8">
        <v>40435</v>
      </c>
      <c r="RR8">
        <v>64956</v>
      </c>
      <c r="RS8">
        <v>132677</v>
      </c>
      <c r="RT8">
        <v>89637</v>
      </c>
      <c r="RU8">
        <v>7115</v>
      </c>
      <c r="RV8">
        <v>17406</v>
      </c>
      <c r="RW8">
        <v>16554</v>
      </c>
      <c r="RX8">
        <v>4716</v>
      </c>
      <c r="RY8">
        <v>34221</v>
      </c>
      <c r="RZ8">
        <v>27161</v>
      </c>
      <c r="SA8">
        <v>13262</v>
      </c>
      <c r="SB8">
        <v>17281</v>
      </c>
      <c r="SC8">
        <v>34631</v>
      </c>
      <c r="SD8">
        <v>39287</v>
      </c>
      <c r="SE8">
        <v>36151</v>
      </c>
      <c r="SF8">
        <v>3892</v>
      </c>
      <c r="SG8">
        <v>105537</v>
      </c>
      <c r="SH8">
        <v>51945</v>
      </c>
      <c r="SI8">
        <v>32440</v>
      </c>
      <c r="SJ8">
        <v>17116</v>
      </c>
      <c r="SK8">
        <v>23362</v>
      </c>
      <c r="SL8">
        <v>11670</v>
      </c>
      <c r="SM8">
        <v>74966</v>
      </c>
      <c r="SN8">
        <v>62009</v>
      </c>
      <c r="SO8">
        <v>10635</v>
      </c>
      <c r="SP8">
        <v>14673</v>
      </c>
      <c r="SQ8">
        <v>6192</v>
      </c>
      <c r="SR8">
        <v>36269</v>
      </c>
      <c r="SS8">
        <v>47211</v>
      </c>
      <c r="ST8">
        <v>24228</v>
      </c>
      <c r="SU8">
        <v>15892</v>
      </c>
      <c r="SV8">
        <v>15007</v>
      </c>
      <c r="SW8">
        <v>10288</v>
      </c>
      <c r="SX8">
        <v>9892</v>
      </c>
      <c r="SY8">
        <v>25494</v>
      </c>
      <c r="SZ8">
        <v>6600</v>
      </c>
      <c r="TA8">
        <v>76971</v>
      </c>
      <c r="TB8">
        <v>119882</v>
      </c>
      <c r="TC8">
        <v>127814</v>
      </c>
    </row>
    <row r="9" spans="1:535" ht="15.5" x14ac:dyDescent="0.35">
      <c r="A9" s="14"/>
      <c r="B9" s="12"/>
      <c r="C9" s="1" t="s">
        <v>532</v>
      </c>
      <c r="D9">
        <v>163171</v>
      </c>
      <c r="E9">
        <v>49836</v>
      </c>
      <c r="F9">
        <v>3991</v>
      </c>
      <c r="G9">
        <v>26679</v>
      </c>
      <c r="H9">
        <v>159598</v>
      </c>
      <c r="I9">
        <v>181479</v>
      </c>
      <c r="J9">
        <v>78865</v>
      </c>
      <c r="K9">
        <v>80064</v>
      </c>
      <c r="L9">
        <v>88258</v>
      </c>
      <c r="M9">
        <v>21091</v>
      </c>
      <c r="N9">
        <v>12285</v>
      </c>
      <c r="O9">
        <v>16714</v>
      </c>
      <c r="P9">
        <v>40030</v>
      </c>
      <c r="Q9">
        <v>10507</v>
      </c>
      <c r="R9">
        <v>20256</v>
      </c>
      <c r="S9">
        <v>37897</v>
      </c>
      <c r="T9">
        <v>6607</v>
      </c>
      <c r="U9">
        <v>7707</v>
      </c>
      <c r="V9">
        <v>521</v>
      </c>
      <c r="W9">
        <v>725</v>
      </c>
      <c r="X9">
        <v>6744</v>
      </c>
      <c r="Y9">
        <v>37987</v>
      </c>
      <c r="Z9">
        <v>102771</v>
      </c>
      <c r="AA9">
        <v>179237</v>
      </c>
      <c r="AB9">
        <v>86498</v>
      </c>
      <c r="AC9">
        <v>125016</v>
      </c>
      <c r="AD9">
        <v>182064</v>
      </c>
      <c r="AE9">
        <v>184481</v>
      </c>
      <c r="AF9">
        <v>89567</v>
      </c>
      <c r="AG9">
        <v>41966</v>
      </c>
      <c r="AH9">
        <v>13778</v>
      </c>
      <c r="AI9">
        <v>13414</v>
      </c>
      <c r="AJ9">
        <v>9573</v>
      </c>
      <c r="AK9">
        <v>1178</v>
      </c>
      <c r="AL9">
        <v>2580</v>
      </c>
      <c r="AM9">
        <v>6780</v>
      </c>
      <c r="AN9">
        <v>60368</v>
      </c>
      <c r="AO9">
        <v>71395</v>
      </c>
      <c r="AP9">
        <v>53359</v>
      </c>
      <c r="AQ9">
        <v>13351</v>
      </c>
      <c r="AR9">
        <v>30482</v>
      </c>
      <c r="AS9">
        <v>11476</v>
      </c>
      <c r="AT9">
        <v>16923</v>
      </c>
      <c r="AU9">
        <v>7626</v>
      </c>
      <c r="AV9">
        <v>35894</v>
      </c>
      <c r="AW9">
        <v>34576</v>
      </c>
      <c r="AX9">
        <v>42523</v>
      </c>
      <c r="AY9">
        <v>25703</v>
      </c>
      <c r="AZ9">
        <v>46650</v>
      </c>
      <c r="BA9">
        <v>31520</v>
      </c>
      <c r="BB9">
        <v>44216</v>
      </c>
      <c r="BC9">
        <v>47452</v>
      </c>
      <c r="BD9">
        <v>44674</v>
      </c>
      <c r="BE9">
        <v>28833</v>
      </c>
      <c r="BF9">
        <v>83172</v>
      </c>
      <c r="BG9">
        <v>89901</v>
      </c>
      <c r="BH9">
        <v>74958</v>
      </c>
      <c r="BI9">
        <v>35214</v>
      </c>
      <c r="BJ9">
        <v>26758</v>
      </c>
      <c r="BK9">
        <v>87141</v>
      </c>
      <c r="BL9">
        <v>67452</v>
      </c>
      <c r="BM9">
        <v>21758</v>
      </c>
      <c r="BN9">
        <v>18503</v>
      </c>
      <c r="BO9">
        <v>9018</v>
      </c>
      <c r="BP9">
        <v>22937</v>
      </c>
      <c r="BQ9">
        <v>47670</v>
      </c>
      <c r="BR9">
        <v>78726</v>
      </c>
      <c r="BS9">
        <v>46709</v>
      </c>
      <c r="BT9">
        <v>8009</v>
      </c>
      <c r="BU9">
        <v>18849</v>
      </c>
      <c r="BV9">
        <v>21811</v>
      </c>
      <c r="BW9">
        <v>25911</v>
      </c>
      <c r="BX9">
        <v>38969</v>
      </c>
      <c r="BY9">
        <v>119881</v>
      </c>
      <c r="BZ9">
        <v>40257</v>
      </c>
      <c r="CA9">
        <v>75712</v>
      </c>
      <c r="CB9">
        <v>70769</v>
      </c>
      <c r="CC9">
        <v>32948</v>
      </c>
      <c r="CD9">
        <v>28498</v>
      </c>
      <c r="CE9">
        <v>37700</v>
      </c>
      <c r="CF9">
        <v>22239</v>
      </c>
      <c r="CG9">
        <v>16742</v>
      </c>
      <c r="CH9">
        <v>6436</v>
      </c>
      <c r="CI9">
        <v>22788</v>
      </c>
      <c r="CJ9">
        <v>15326</v>
      </c>
      <c r="CK9">
        <v>26836</v>
      </c>
      <c r="CL9">
        <v>30272</v>
      </c>
      <c r="CM9">
        <v>56715</v>
      </c>
      <c r="CN9">
        <v>38699</v>
      </c>
      <c r="CO9">
        <v>35939</v>
      </c>
      <c r="CP9">
        <v>144103</v>
      </c>
      <c r="CQ9">
        <v>108058</v>
      </c>
      <c r="CR9">
        <v>63783</v>
      </c>
      <c r="CS9">
        <v>73565</v>
      </c>
      <c r="CT9">
        <v>44258</v>
      </c>
      <c r="CU9">
        <v>79857</v>
      </c>
      <c r="CV9">
        <v>44611</v>
      </c>
      <c r="CW9">
        <v>17810</v>
      </c>
      <c r="CX9">
        <v>58670</v>
      </c>
      <c r="CY9">
        <v>55383</v>
      </c>
      <c r="CZ9">
        <v>39764</v>
      </c>
      <c r="DA9">
        <v>54820</v>
      </c>
      <c r="DB9">
        <v>54139</v>
      </c>
      <c r="DC9">
        <v>11226</v>
      </c>
      <c r="DD9">
        <v>73354</v>
      </c>
      <c r="DE9">
        <v>21058</v>
      </c>
      <c r="DF9">
        <v>4035</v>
      </c>
      <c r="DG9">
        <v>59188</v>
      </c>
      <c r="DH9">
        <v>48934</v>
      </c>
      <c r="DI9">
        <v>59451</v>
      </c>
      <c r="DJ9">
        <v>9503</v>
      </c>
      <c r="DK9">
        <v>3190</v>
      </c>
      <c r="DL9">
        <v>53713</v>
      </c>
      <c r="DM9">
        <v>16828</v>
      </c>
      <c r="DN9">
        <v>10628</v>
      </c>
      <c r="DO9">
        <v>49200</v>
      </c>
      <c r="DP9">
        <v>29148</v>
      </c>
      <c r="DQ9">
        <v>42563</v>
      </c>
      <c r="DR9">
        <v>45761</v>
      </c>
      <c r="DS9">
        <v>27955</v>
      </c>
      <c r="DT9">
        <v>27192</v>
      </c>
      <c r="DU9">
        <v>7614</v>
      </c>
      <c r="DV9">
        <v>33819</v>
      </c>
      <c r="DW9">
        <v>73301</v>
      </c>
      <c r="DX9">
        <v>89130</v>
      </c>
      <c r="DY9">
        <v>80595</v>
      </c>
      <c r="DZ9">
        <v>52103</v>
      </c>
      <c r="EA9">
        <v>43540</v>
      </c>
      <c r="EB9">
        <v>52537</v>
      </c>
      <c r="EC9">
        <v>60601</v>
      </c>
      <c r="ED9">
        <v>25437</v>
      </c>
      <c r="EE9">
        <v>11257</v>
      </c>
      <c r="EF9">
        <v>3143.9452054794478</v>
      </c>
      <c r="EG9">
        <v>8830.0547945205471</v>
      </c>
      <c r="EH9">
        <v>71031</v>
      </c>
      <c r="EI9">
        <v>55832</v>
      </c>
      <c r="EJ9">
        <v>22980</v>
      </c>
      <c r="EK9">
        <v>19671</v>
      </c>
      <c r="EL9">
        <v>42806</v>
      </c>
      <c r="EM9">
        <v>40385</v>
      </c>
      <c r="EN9">
        <v>13169</v>
      </c>
      <c r="EO9">
        <v>22246</v>
      </c>
      <c r="EP9">
        <v>15366</v>
      </c>
      <c r="EQ9">
        <v>14967</v>
      </c>
      <c r="ER9">
        <v>69792</v>
      </c>
      <c r="ES9">
        <v>32493</v>
      </c>
      <c r="ET9">
        <v>63495</v>
      </c>
      <c r="EU9">
        <v>81321</v>
      </c>
      <c r="EV9">
        <v>7940</v>
      </c>
      <c r="EW9">
        <v>1805</v>
      </c>
      <c r="EX9">
        <v>18320</v>
      </c>
      <c r="EY9">
        <v>10647</v>
      </c>
      <c r="EZ9">
        <v>9765</v>
      </c>
      <c r="FA9">
        <v>31593</v>
      </c>
      <c r="FB9">
        <v>35926</v>
      </c>
      <c r="FC9">
        <v>128324</v>
      </c>
      <c r="FD9">
        <v>83237</v>
      </c>
      <c r="FE9">
        <v>80406</v>
      </c>
      <c r="FF9">
        <v>55746</v>
      </c>
      <c r="FG9">
        <v>4643</v>
      </c>
      <c r="FH9">
        <v>14244</v>
      </c>
      <c r="FI9">
        <v>38793</v>
      </c>
      <c r="FJ9">
        <v>37168</v>
      </c>
      <c r="FK9">
        <v>16263</v>
      </c>
      <c r="FL9">
        <v>21467</v>
      </c>
      <c r="FM9">
        <v>11650</v>
      </c>
      <c r="FN9">
        <v>10750</v>
      </c>
      <c r="FO9">
        <v>22718</v>
      </c>
      <c r="FP9">
        <v>23534</v>
      </c>
      <c r="FQ9">
        <v>43816</v>
      </c>
      <c r="FR9">
        <v>39460</v>
      </c>
      <c r="FS9">
        <v>17630</v>
      </c>
      <c r="FT9">
        <v>34016</v>
      </c>
      <c r="FU9">
        <v>51601</v>
      </c>
      <c r="FV9">
        <v>5888</v>
      </c>
      <c r="FW9">
        <v>10418</v>
      </c>
      <c r="FX9">
        <v>48870</v>
      </c>
      <c r="FY9">
        <v>14144</v>
      </c>
      <c r="FZ9">
        <v>9135</v>
      </c>
      <c r="GA9">
        <v>21906</v>
      </c>
      <c r="GB9">
        <v>14067</v>
      </c>
      <c r="GC9">
        <v>7261</v>
      </c>
      <c r="GD9">
        <v>47192</v>
      </c>
      <c r="GE9">
        <v>33414</v>
      </c>
      <c r="GF9">
        <v>24379</v>
      </c>
      <c r="GG9">
        <v>27083</v>
      </c>
      <c r="GH9">
        <v>65978</v>
      </c>
      <c r="GI9">
        <v>47901</v>
      </c>
      <c r="GJ9">
        <v>42585</v>
      </c>
      <c r="GK9">
        <v>13190</v>
      </c>
      <c r="GL9">
        <v>21799</v>
      </c>
      <c r="GM9">
        <v>46949</v>
      </c>
      <c r="GN9">
        <v>28877</v>
      </c>
      <c r="GO9">
        <v>23891</v>
      </c>
      <c r="GP9">
        <v>46081</v>
      </c>
      <c r="GQ9">
        <v>37184</v>
      </c>
      <c r="GR9">
        <v>53739</v>
      </c>
      <c r="GS9">
        <v>3091</v>
      </c>
      <c r="GT9">
        <v>21356</v>
      </c>
      <c r="GU9">
        <v>63024</v>
      </c>
      <c r="GV9">
        <v>44762</v>
      </c>
      <c r="GW9">
        <v>134968</v>
      </c>
      <c r="GX9">
        <v>46590</v>
      </c>
      <c r="GY9">
        <v>10115</v>
      </c>
      <c r="GZ9">
        <v>19862</v>
      </c>
      <c r="HA9">
        <v>8649</v>
      </c>
      <c r="HB9">
        <v>25556</v>
      </c>
      <c r="HC9">
        <v>34902</v>
      </c>
      <c r="HD9">
        <v>22847</v>
      </c>
      <c r="HE9">
        <v>12761</v>
      </c>
      <c r="HF9">
        <v>16155</v>
      </c>
      <c r="HG9">
        <v>17450</v>
      </c>
      <c r="HH9">
        <v>44127</v>
      </c>
      <c r="HI9">
        <v>25787</v>
      </c>
      <c r="HJ9">
        <v>10412</v>
      </c>
      <c r="HK9">
        <v>22368</v>
      </c>
      <c r="HL9">
        <v>42325</v>
      </c>
      <c r="HM9">
        <v>10460</v>
      </c>
      <c r="HN9">
        <v>7073</v>
      </c>
      <c r="HO9">
        <v>14833</v>
      </c>
      <c r="HP9">
        <v>23539</v>
      </c>
      <c r="HQ9">
        <v>28370</v>
      </c>
      <c r="HR9">
        <v>40872</v>
      </c>
      <c r="HS9">
        <v>28376</v>
      </c>
      <c r="HT9">
        <v>13732</v>
      </c>
      <c r="HU9">
        <v>15027</v>
      </c>
      <c r="HV9">
        <v>31950</v>
      </c>
      <c r="HW9">
        <v>58298</v>
      </c>
      <c r="HX9">
        <v>49699</v>
      </c>
      <c r="HY9">
        <v>33987</v>
      </c>
      <c r="HZ9">
        <v>21949</v>
      </c>
      <c r="IA9">
        <v>8427</v>
      </c>
      <c r="IB9">
        <v>36440</v>
      </c>
      <c r="IC9">
        <v>29450</v>
      </c>
      <c r="ID9">
        <v>13406</v>
      </c>
      <c r="IE9">
        <v>19582</v>
      </c>
      <c r="IF9">
        <v>17850</v>
      </c>
      <c r="IG9">
        <v>29180</v>
      </c>
      <c r="IH9">
        <v>17211</v>
      </c>
      <c r="II9">
        <v>38812</v>
      </c>
      <c r="IJ9">
        <v>84610</v>
      </c>
      <c r="IK9">
        <v>55588</v>
      </c>
      <c r="IL9">
        <v>46509</v>
      </c>
      <c r="IM9">
        <v>38521</v>
      </c>
      <c r="IN9">
        <v>102336</v>
      </c>
      <c r="IO9">
        <v>143811</v>
      </c>
      <c r="IP9">
        <v>69853</v>
      </c>
      <c r="IQ9">
        <v>10033</v>
      </c>
      <c r="IR9">
        <v>66254</v>
      </c>
      <c r="IS9">
        <v>41462</v>
      </c>
      <c r="IT9">
        <v>21458</v>
      </c>
      <c r="IU9">
        <v>8610</v>
      </c>
      <c r="IV9">
        <v>54421</v>
      </c>
      <c r="IW9">
        <v>96566</v>
      </c>
      <c r="IX9">
        <v>65845</v>
      </c>
      <c r="IY9">
        <v>81596</v>
      </c>
      <c r="IZ9">
        <v>56227</v>
      </c>
      <c r="JA9">
        <v>167880</v>
      </c>
      <c r="JB9">
        <v>60997</v>
      </c>
      <c r="JC9">
        <v>17917</v>
      </c>
      <c r="JD9">
        <v>2637</v>
      </c>
      <c r="JE9">
        <v>18221</v>
      </c>
      <c r="JF9">
        <v>61863</v>
      </c>
      <c r="JG9">
        <v>18322</v>
      </c>
      <c r="JH9">
        <v>96894</v>
      </c>
      <c r="JI9">
        <v>76887</v>
      </c>
      <c r="JJ9">
        <v>49211</v>
      </c>
      <c r="JK9">
        <v>11843</v>
      </c>
      <c r="JL9">
        <v>2649</v>
      </c>
      <c r="JM9">
        <v>9690</v>
      </c>
      <c r="JN9">
        <v>12422</v>
      </c>
      <c r="JO9">
        <v>25099</v>
      </c>
      <c r="JP9">
        <v>20396</v>
      </c>
      <c r="JQ9">
        <v>14960</v>
      </c>
      <c r="JR9">
        <v>9315</v>
      </c>
      <c r="JS9">
        <v>50905</v>
      </c>
      <c r="JT9">
        <v>189021</v>
      </c>
      <c r="JU9">
        <v>77738</v>
      </c>
      <c r="JV9">
        <v>15418</v>
      </c>
      <c r="JW9">
        <v>4460</v>
      </c>
      <c r="JX9">
        <v>10134</v>
      </c>
      <c r="JY9">
        <v>16413</v>
      </c>
      <c r="JZ9">
        <v>19868</v>
      </c>
      <c r="KA9">
        <v>35739</v>
      </c>
      <c r="KB9">
        <v>64932</v>
      </c>
      <c r="KC9">
        <v>74985</v>
      </c>
      <c r="KD9">
        <v>63766</v>
      </c>
      <c r="KE9">
        <v>48230</v>
      </c>
      <c r="KF9">
        <v>48753</v>
      </c>
      <c r="KG9">
        <v>66144</v>
      </c>
      <c r="KH9">
        <v>51859.578947368413</v>
      </c>
      <c r="KI9">
        <v>53283.421052631573</v>
      </c>
      <c r="KJ9">
        <v>162841</v>
      </c>
      <c r="KK9">
        <v>73640</v>
      </c>
      <c r="KL9">
        <v>29362</v>
      </c>
      <c r="KM9">
        <v>163893</v>
      </c>
      <c r="KN9">
        <v>110510</v>
      </c>
      <c r="KO9">
        <v>103989</v>
      </c>
      <c r="KP9">
        <v>85610</v>
      </c>
      <c r="KQ9">
        <v>144446</v>
      </c>
      <c r="KR9">
        <v>85269</v>
      </c>
      <c r="KS9">
        <v>45327</v>
      </c>
      <c r="KT9">
        <v>28992</v>
      </c>
      <c r="KU9">
        <v>75951</v>
      </c>
      <c r="KV9">
        <v>119058</v>
      </c>
      <c r="KW9">
        <v>71152</v>
      </c>
      <c r="KX9">
        <v>51342</v>
      </c>
      <c r="KY9">
        <v>47163</v>
      </c>
      <c r="KZ9">
        <v>62809</v>
      </c>
      <c r="LA9">
        <v>16461</v>
      </c>
      <c r="LB9">
        <v>26628</v>
      </c>
      <c r="LC9">
        <v>12637</v>
      </c>
      <c r="LD9">
        <v>9610</v>
      </c>
      <c r="LE9">
        <v>56990</v>
      </c>
      <c r="LF9">
        <v>46826</v>
      </c>
      <c r="LG9">
        <v>43113</v>
      </c>
      <c r="LH9">
        <v>42829</v>
      </c>
      <c r="LI9">
        <v>67012</v>
      </c>
      <c r="LJ9">
        <v>12363</v>
      </c>
      <c r="LK9">
        <v>19122</v>
      </c>
      <c r="LL9">
        <v>49959</v>
      </c>
      <c r="LM9">
        <v>26230</v>
      </c>
      <c r="LN9">
        <v>109216</v>
      </c>
      <c r="LO9">
        <v>44753</v>
      </c>
      <c r="LP9">
        <v>42189</v>
      </c>
      <c r="LQ9">
        <v>21208</v>
      </c>
      <c r="LR9">
        <v>79661</v>
      </c>
      <c r="LS9">
        <v>60062</v>
      </c>
      <c r="LT9">
        <v>116861</v>
      </c>
      <c r="LU9">
        <v>39589</v>
      </c>
      <c r="LV9">
        <v>50194</v>
      </c>
      <c r="LW9">
        <v>72654</v>
      </c>
      <c r="LX9">
        <v>72706</v>
      </c>
      <c r="LY9">
        <v>17276</v>
      </c>
      <c r="LZ9">
        <v>79921</v>
      </c>
      <c r="MA9">
        <v>78650</v>
      </c>
      <c r="MB9">
        <v>11102</v>
      </c>
      <c r="MC9">
        <v>60191</v>
      </c>
      <c r="MD9">
        <v>49923</v>
      </c>
      <c r="ME9">
        <v>126921</v>
      </c>
      <c r="MF9">
        <v>103157</v>
      </c>
      <c r="MG9">
        <v>112585.5490196078</v>
      </c>
      <c r="MH9">
        <v>50564.450980392146</v>
      </c>
      <c r="MI9">
        <v>26669</v>
      </c>
      <c r="MJ9">
        <v>13579</v>
      </c>
      <c r="MK9">
        <v>11100</v>
      </c>
      <c r="ML9">
        <v>1756</v>
      </c>
      <c r="MM9">
        <v>7316</v>
      </c>
      <c r="MN9">
        <v>43535</v>
      </c>
      <c r="MO9">
        <v>14859</v>
      </c>
      <c r="MP9">
        <v>18812</v>
      </c>
      <c r="MQ9">
        <v>134603</v>
      </c>
      <c r="MR9">
        <v>36713</v>
      </c>
      <c r="MS9">
        <v>13436</v>
      </c>
      <c r="MT9">
        <v>100097</v>
      </c>
      <c r="MU9">
        <v>25016</v>
      </c>
      <c r="MV9">
        <v>40468</v>
      </c>
      <c r="MW9">
        <v>182310</v>
      </c>
      <c r="MX9">
        <v>110742</v>
      </c>
      <c r="MY9">
        <v>46367</v>
      </c>
      <c r="MZ9">
        <v>35399</v>
      </c>
      <c r="NA9">
        <v>69624</v>
      </c>
      <c r="NB9">
        <v>33392</v>
      </c>
      <c r="NC9">
        <v>57263</v>
      </c>
      <c r="ND9">
        <v>25377</v>
      </c>
      <c r="NE9">
        <v>37387</v>
      </c>
      <c r="NF9">
        <v>64418</v>
      </c>
      <c r="NG9">
        <v>28956</v>
      </c>
      <c r="NH9">
        <v>10633</v>
      </c>
      <c r="NI9">
        <v>3249</v>
      </c>
      <c r="NJ9">
        <v>7913</v>
      </c>
      <c r="NK9">
        <v>1584</v>
      </c>
      <c r="NL9">
        <v>97834</v>
      </c>
      <c r="NM9">
        <v>204383</v>
      </c>
      <c r="NN9">
        <v>135481</v>
      </c>
      <c r="NO9">
        <v>45833</v>
      </c>
      <c r="NP9">
        <v>186676</v>
      </c>
      <c r="NQ9">
        <v>58594</v>
      </c>
      <c r="NR9">
        <v>41295</v>
      </c>
      <c r="NS9">
        <v>114050</v>
      </c>
      <c r="NT9">
        <v>34810</v>
      </c>
      <c r="NU9">
        <v>20085</v>
      </c>
      <c r="NV9">
        <v>24313</v>
      </c>
      <c r="NW9">
        <v>35176</v>
      </c>
      <c r="NX9">
        <v>59781</v>
      </c>
      <c r="NY9">
        <v>105996</v>
      </c>
      <c r="NZ9">
        <v>75339</v>
      </c>
      <c r="OA9">
        <v>110396</v>
      </c>
      <c r="OB9">
        <v>37049</v>
      </c>
      <c r="OC9">
        <v>27727</v>
      </c>
      <c r="OD9">
        <v>26111</v>
      </c>
      <c r="OE9">
        <v>80382</v>
      </c>
      <c r="OF9">
        <v>7658</v>
      </c>
      <c r="OG9">
        <v>13410</v>
      </c>
      <c r="OH9">
        <v>43298</v>
      </c>
      <c r="OI9">
        <v>13730</v>
      </c>
      <c r="OJ9">
        <v>36506</v>
      </c>
      <c r="OK9">
        <v>37346</v>
      </c>
      <c r="OL9">
        <v>77212</v>
      </c>
      <c r="OM9">
        <v>61834</v>
      </c>
      <c r="ON9">
        <v>61179</v>
      </c>
      <c r="OO9">
        <v>91774</v>
      </c>
      <c r="OP9">
        <v>78902</v>
      </c>
      <c r="OQ9">
        <v>11126</v>
      </c>
      <c r="OR9">
        <v>43699</v>
      </c>
      <c r="OS9">
        <v>80476</v>
      </c>
      <c r="OT9">
        <v>154451</v>
      </c>
      <c r="OU9">
        <v>177583</v>
      </c>
      <c r="OV9">
        <v>33796</v>
      </c>
      <c r="OW9">
        <v>114232</v>
      </c>
      <c r="OX9">
        <v>95254</v>
      </c>
      <c r="OY9">
        <v>158691</v>
      </c>
      <c r="OZ9">
        <v>66024</v>
      </c>
      <c r="PA9">
        <v>76875</v>
      </c>
      <c r="PB9">
        <v>114180</v>
      </c>
      <c r="PC9">
        <v>61560</v>
      </c>
      <c r="PD9">
        <v>99823</v>
      </c>
      <c r="PE9">
        <v>97831</v>
      </c>
      <c r="PF9">
        <v>52332</v>
      </c>
      <c r="PG9">
        <v>25663</v>
      </c>
      <c r="PH9">
        <v>18028</v>
      </c>
      <c r="PI9">
        <v>53393</v>
      </c>
      <c r="PJ9">
        <v>102852</v>
      </c>
      <c r="PK9">
        <v>93001</v>
      </c>
      <c r="PL9">
        <v>37260</v>
      </c>
      <c r="PM9">
        <v>26504</v>
      </c>
      <c r="PN9">
        <v>9700</v>
      </c>
      <c r="PO9">
        <v>34996</v>
      </c>
      <c r="PP9">
        <v>14748</v>
      </c>
      <c r="PQ9">
        <v>6034</v>
      </c>
      <c r="PR9">
        <v>20180</v>
      </c>
      <c r="PS9">
        <v>4510</v>
      </c>
      <c r="PT9">
        <v>6270</v>
      </c>
      <c r="PU9">
        <v>16029</v>
      </c>
      <c r="PV9">
        <v>110496</v>
      </c>
      <c r="PW9">
        <v>76109</v>
      </c>
      <c r="PX9">
        <v>127360</v>
      </c>
      <c r="PY9">
        <v>35478</v>
      </c>
      <c r="PZ9">
        <v>26038</v>
      </c>
      <c r="QA9">
        <v>42880</v>
      </c>
      <c r="QB9">
        <v>32564</v>
      </c>
      <c r="QC9">
        <v>132459</v>
      </c>
      <c r="QD9">
        <v>66476</v>
      </c>
      <c r="QE9">
        <v>49399</v>
      </c>
      <c r="QF9">
        <v>42770</v>
      </c>
      <c r="QG9">
        <v>45352</v>
      </c>
      <c r="QH9">
        <v>17153</v>
      </c>
      <c r="QI9">
        <v>33450</v>
      </c>
      <c r="QJ9">
        <v>154710</v>
      </c>
      <c r="QK9">
        <v>49918</v>
      </c>
      <c r="QL9">
        <v>5855</v>
      </c>
      <c r="QM9">
        <v>57785</v>
      </c>
      <c r="QN9">
        <v>28757</v>
      </c>
      <c r="QO9">
        <v>98863</v>
      </c>
      <c r="QP9">
        <v>17873</v>
      </c>
      <c r="QQ9">
        <v>8317</v>
      </c>
      <c r="QR9">
        <v>9649</v>
      </c>
      <c r="QS9">
        <v>40361</v>
      </c>
      <c r="QT9">
        <v>59740</v>
      </c>
      <c r="QU9">
        <v>79345</v>
      </c>
      <c r="QV9">
        <v>34465</v>
      </c>
      <c r="QW9">
        <v>47414</v>
      </c>
      <c r="QX9">
        <v>17612</v>
      </c>
      <c r="QY9">
        <v>26566</v>
      </c>
      <c r="QZ9">
        <v>30095</v>
      </c>
      <c r="RA9">
        <v>58404</v>
      </c>
      <c r="RB9">
        <v>11321</v>
      </c>
      <c r="RC9">
        <v>3898</v>
      </c>
      <c r="RD9">
        <v>2702</v>
      </c>
      <c r="RE9">
        <v>30146</v>
      </c>
      <c r="RF9">
        <v>14006</v>
      </c>
      <c r="RG9">
        <v>1733</v>
      </c>
      <c r="RH9">
        <v>36146</v>
      </c>
      <c r="RI9">
        <v>18540</v>
      </c>
      <c r="RJ9">
        <v>60127</v>
      </c>
      <c r="RK9">
        <v>106562</v>
      </c>
      <c r="RL9">
        <v>149718</v>
      </c>
      <c r="RM9">
        <v>95652</v>
      </c>
      <c r="RN9">
        <v>75313</v>
      </c>
      <c r="RO9">
        <v>37509</v>
      </c>
      <c r="RP9">
        <v>30582</v>
      </c>
      <c r="RQ9">
        <v>37290</v>
      </c>
      <c r="RR9">
        <v>65065</v>
      </c>
      <c r="RS9">
        <v>118197</v>
      </c>
      <c r="RT9">
        <v>92319</v>
      </c>
      <c r="RU9">
        <v>4919</v>
      </c>
      <c r="RV9">
        <v>14920</v>
      </c>
      <c r="RW9">
        <v>15009</v>
      </c>
      <c r="RX9">
        <v>5524</v>
      </c>
      <c r="RY9">
        <v>25760</v>
      </c>
      <c r="RZ9">
        <v>23073</v>
      </c>
      <c r="SA9">
        <v>9917</v>
      </c>
      <c r="SB9">
        <v>15883</v>
      </c>
      <c r="SC9">
        <v>32429</v>
      </c>
      <c r="SD9">
        <v>32806</v>
      </c>
      <c r="SE9">
        <v>31478</v>
      </c>
      <c r="SF9">
        <v>3748</v>
      </c>
      <c r="SG9">
        <v>97472</v>
      </c>
      <c r="SH9">
        <v>46064</v>
      </c>
      <c r="SI9">
        <v>24441</v>
      </c>
      <c r="SJ9">
        <v>14713</v>
      </c>
      <c r="SK9">
        <v>21706</v>
      </c>
      <c r="SL9">
        <v>9826</v>
      </c>
      <c r="SM9">
        <v>68467</v>
      </c>
      <c r="SN9">
        <v>44688</v>
      </c>
      <c r="SO9">
        <v>12039</v>
      </c>
      <c r="SP9">
        <v>12056</v>
      </c>
      <c r="SQ9">
        <v>5643</v>
      </c>
      <c r="SR9">
        <v>35865</v>
      </c>
      <c r="SS9">
        <v>40072</v>
      </c>
      <c r="ST9">
        <v>18333</v>
      </c>
      <c r="SU9">
        <v>12965</v>
      </c>
      <c r="SV9">
        <v>11867</v>
      </c>
      <c r="SW9">
        <v>13583</v>
      </c>
      <c r="SX9">
        <v>8965</v>
      </c>
      <c r="SY9">
        <v>23121</v>
      </c>
      <c r="SZ9">
        <v>4523</v>
      </c>
      <c r="TA9">
        <v>72614</v>
      </c>
      <c r="TB9">
        <v>113863</v>
      </c>
      <c r="TC9">
        <v>120536</v>
      </c>
    </row>
    <row r="10" spans="1:535" ht="15.5" x14ac:dyDescent="0.35">
      <c r="A10" s="14"/>
      <c r="B10" s="10" t="s">
        <v>533</v>
      </c>
      <c r="C10" s="7" t="s">
        <v>534</v>
      </c>
      <c r="D10">
        <v>0</v>
      </c>
      <c r="E10">
        <v>11899</v>
      </c>
      <c r="F10">
        <v>251</v>
      </c>
      <c r="G10">
        <v>40141</v>
      </c>
      <c r="H10">
        <v>231241</v>
      </c>
      <c r="I10">
        <v>195685</v>
      </c>
      <c r="J10">
        <v>78863</v>
      </c>
      <c r="K10">
        <v>82455</v>
      </c>
      <c r="L10">
        <v>59959</v>
      </c>
      <c r="M10">
        <v>31983</v>
      </c>
      <c r="N10">
        <v>427</v>
      </c>
      <c r="O10">
        <v>462</v>
      </c>
      <c r="P10">
        <v>3326</v>
      </c>
      <c r="Q10">
        <v>0</v>
      </c>
      <c r="R10">
        <v>944</v>
      </c>
      <c r="S10">
        <v>11574</v>
      </c>
      <c r="T10">
        <v>2088</v>
      </c>
      <c r="U10">
        <v>5573</v>
      </c>
      <c r="V10">
        <v>6273</v>
      </c>
      <c r="W10">
        <v>2581</v>
      </c>
      <c r="X10">
        <v>6514</v>
      </c>
      <c r="Y10">
        <v>8240</v>
      </c>
      <c r="Z10">
        <v>87983</v>
      </c>
      <c r="AA10">
        <v>107008</v>
      </c>
      <c r="AB10">
        <v>25173</v>
      </c>
      <c r="AC10">
        <v>143616</v>
      </c>
      <c r="AD10">
        <v>179289</v>
      </c>
      <c r="AE10">
        <v>168420</v>
      </c>
      <c r="AF10">
        <v>75868</v>
      </c>
      <c r="AG10">
        <v>38379</v>
      </c>
      <c r="AH10">
        <v>36636</v>
      </c>
      <c r="AI10">
        <v>5546</v>
      </c>
      <c r="AJ10">
        <v>8099</v>
      </c>
      <c r="AK10">
        <v>7169</v>
      </c>
      <c r="AL10">
        <v>30161</v>
      </c>
      <c r="AM10">
        <v>5611</v>
      </c>
      <c r="AN10">
        <v>44992</v>
      </c>
      <c r="AO10">
        <v>46725</v>
      </c>
      <c r="AP10">
        <v>14056</v>
      </c>
      <c r="AQ10">
        <v>5032</v>
      </c>
      <c r="AR10">
        <v>23934</v>
      </c>
      <c r="AS10">
        <v>1851</v>
      </c>
      <c r="AT10">
        <v>7964</v>
      </c>
      <c r="AU10">
        <v>8137</v>
      </c>
      <c r="AV10">
        <v>42241</v>
      </c>
      <c r="AW10">
        <v>24283</v>
      </c>
      <c r="AX10">
        <v>18759</v>
      </c>
      <c r="AY10">
        <v>9877</v>
      </c>
      <c r="AZ10">
        <v>35052</v>
      </c>
      <c r="BA10">
        <v>30946</v>
      </c>
      <c r="BB10">
        <v>106844</v>
      </c>
      <c r="BC10">
        <v>104826</v>
      </c>
      <c r="BD10">
        <v>32453</v>
      </c>
      <c r="BE10">
        <v>104065</v>
      </c>
      <c r="BF10">
        <v>98658</v>
      </c>
      <c r="BG10">
        <v>50821</v>
      </c>
      <c r="BH10">
        <v>68649</v>
      </c>
      <c r="BI10">
        <v>33217</v>
      </c>
      <c r="BJ10">
        <v>13068</v>
      </c>
      <c r="BK10">
        <v>31811</v>
      </c>
      <c r="BL10">
        <v>26203</v>
      </c>
      <c r="BM10">
        <v>3671</v>
      </c>
      <c r="BN10">
        <v>912</v>
      </c>
      <c r="BO10">
        <v>3972</v>
      </c>
      <c r="BP10">
        <v>48673</v>
      </c>
      <c r="BQ10">
        <v>54506</v>
      </c>
      <c r="BR10">
        <v>39151</v>
      </c>
      <c r="BS10">
        <v>31130</v>
      </c>
      <c r="BT10">
        <v>3408</v>
      </c>
      <c r="BU10">
        <v>22681</v>
      </c>
      <c r="BV10">
        <v>9937</v>
      </c>
      <c r="BW10">
        <v>18943</v>
      </c>
      <c r="BX10">
        <v>25553</v>
      </c>
      <c r="BY10">
        <v>72138</v>
      </c>
      <c r="BZ10">
        <v>68590</v>
      </c>
      <c r="CA10">
        <v>27535</v>
      </c>
      <c r="CB10">
        <v>28151</v>
      </c>
      <c r="CC10">
        <v>21936</v>
      </c>
      <c r="CD10">
        <v>30847</v>
      </c>
      <c r="CE10">
        <v>64401</v>
      </c>
      <c r="CF10">
        <v>27656</v>
      </c>
      <c r="CG10">
        <v>5703</v>
      </c>
      <c r="CH10">
        <v>12222</v>
      </c>
      <c r="CI10">
        <v>4624</v>
      </c>
      <c r="CJ10">
        <v>14478</v>
      </c>
      <c r="CK10">
        <v>5568</v>
      </c>
      <c r="CL10">
        <v>46007</v>
      </c>
      <c r="CM10">
        <v>26569</v>
      </c>
      <c r="CN10">
        <v>45988</v>
      </c>
      <c r="CO10">
        <v>12042</v>
      </c>
      <c r="CP10">
        <v>62247</v>
      </c>
      <c r="CQ10">
        <v>47271</v>
      </c>
      <c r="CR10">
        <v>17192</v>
      </c>
      <c r="CS10">
        <v>24300</v>
      </c>
      <c r="CT10">
        <v>15364</v>
      </c>
      <c r="CU10">
        <v>7757</v>
      </c>
      <c r="CV10">
        <v>0</v>
      </c>
      <c r="CW10">
        <v>9852</v>
      </c>
      <c r="CX10">
        <v>17871</v>
      </c>
      <c r="CY10">
        <v>18916</v>
      </c>
      <c r="CZ10">
        <v>7046</v>
      </c>
      <c r="DA10">
        <v>36749</v>
      </c>
      <c r="DB10">
        <v>35947</v>
      </c>
      <c r="DC10">
        <v>12629</v>
      </c>
      <c r="DD10">
        <v>95522</v>
      </c>
      <c r="DE10">
        <v>42956</v>
      </c>
      <c r="DF10">
        <v>10109</v>
      </c>
      <c r="DG10">
        <v>64426</v>
      </c>
      <c r="DH10">
        <v>45194</v>
      </c>
      <c r="DI10">
        <v>28065</v>
      </c>
      <c r="DJ10">
        <v>10836</v>
      </c>
      <c r="DK10">
        <v>9697</v>
      </c>
      <c r="DL10">
        <v>54465</v>
      </c>
      <c r="DM10">
        <v>12293</v>
      </c>
      <c r="DN10">
        <v>6617</v>
      </c>
      <c r="DO10">
        <v>12811</v>
      </c>
      <c r="DP10">
        <v>11700</v>
      </c>
      <c r="DQ10">
        <v>13108</v>
      </c>
      <c r="DR10">
        <v>23142</v>
      </c>
      <c r="DS10">
        <v>12345</v>
      </c>
      <c r="DT10">
        <v>17574</v>
      </c>
      <c r="DU10">
        <v>8998</v>
      </c>
      <c r="DV10">
        <v>7048</v>
      </c>
      <c r="DW10">
        <v>87937</v>
      </c>
      <c r="DX10">
        <v>74231</v>
      </c>
      <c r="DY10">
        <v>68348</v>
      </c>
      <c r="DZ10">
        <v>31167</v>
      </c>
      <c r="EA10">
        <v>21590</v>
      </c>
      <c r="EB10">
        <v>22758</v>
      </c>
      <c r="EC10">
        <v>20144</v>
      </c>
      <c r="ED10">
        <v>14120</v>
      </c>
      <c r="EE10">
        <v>16717</v>
      </c>
      <c r="EF10">
        <v>12367</v>
      </c>
      <c r="EG10">
        <v>11508</v>
      </c>
      <c r="EH10">
        <v>64723</v>
      </c>
      <c r="EI10">
        <v>47888</v>
      </c>
      <c r="EJ10">
        <v>25092</v>
      </c>
      <c r="EK10">
        <v>14745</v>
      </c>
      <c r="EL10">
        <v>22898</v>
      </c>
      <c r="EM10">
        <v>18440</v>
      </c>
      <c r="EN10">
        <v>24806</v>
      </c>
      <c r="EO10">
        <v>17394</v>
      </c>
      <c r="EP10">
        <v>5386</v>
      </c>
      <c r="EQ10">
        <v>51969</v>
      </c>
      <c r="ER10">
        <v>67577</v>
      </c>
      <c r="ES10">
        <v>46372</v>
      </c>
      <c r="ET10">
        <v>118592</v>
      </c>
      <c r="EU10">
        <v>111286</v>
      </c>
      <c r="EV10">
        <v>24973</v>
      </c>
      <c r="EW10">
        <v>10699</v>
      </c>
      <c r="EX10">
        <v>5838</v>
      </c>
      <c r="EY10">
        <v>6493</v>
      </c>
      <c r="EZ10">
        <v>10020</v>
      </c>
      <c r="FA10">
        <v>56785</v>
      </c>
      <c r="FB10">
        <v>23746</v>
      </c>
      <c r="FC10">
        <v>72485</v>
      </c>
      <c r="FD10">
        <v>38956</v>
      </c>
      <c r="FE10">
        <v>90226</v>
      </c>
      <c r="FF10">
        <v>38338</v>
      </c>
      <c r="FG10">
        <v>4527</v>
      </c>
      <c r="FH10">
        <v>6288</v>
      </c>
      <c r="FI10">
        <v>16166</v>
      </c>
      <c r="FJ10">
        <v>24934</v>
      </c>
      <c r="FK10">
        <v>16053</v>
      </c>
      <c r="FL10">
        <v>26805</v>
      </c>
      <c r="FM10">
        <v>10172</v>
      </c>
      <c r="FN10">
        <v>10178</v>
      </c>
      <c r="FO10">
        <v>7115</v>
      </c>
      <c r="FP10">
        <v>5851</v>
      </c>
      <c r="FQ10">
        <v>13496</v>
      </c>
      <c r="FR10">
        <v>15940</v>
      </c>
      <c r="FS10">
        <v>23137</v>
      </c>
      <c r="FT10">
        <v>14764</v>
      </c>
      <c r="FU10">
        <v>36680</v>
      </c>
      <c r="FV10">
        <v>10206</v>
      </c>
      <c r="FW10">
        <v>7756</v>
      </c>
      <c r="FX10">
        <v>33549</v>
      </c>
      <c r="FY10">
        <v>25719</v>
      </c>
      <c r="FZ10">
        <v>6736</v>
      </c>
      <c r="GA10">
        <v>4116</v>
      </c>
      <c r="GB10">
        <v>2709</v>
      </c>
      <c r="GC10">
        <v>15665</v>
      </c>
      <c r="GD10">
        <v>25576</v>
      </c>
      <c r="GE10">
        <v>39867</v>
      </c>
      <c r="GF10">
        <v>15410</v>
      </c>
      <c r="GG10">
        <v>27477</v>
      </c>
      <c r="GH10">
        <v>75815</v>
      </c>
      <c r="GI10">
        <v>63024</v>
      </c>
      <c r="GJ10">
        <v>40709</v>
      </c>
      <c r="GK10">
        <v>7196</v>
      </c>
      <c r="GL10">
        <v>13541</v>
      </c>
      <c r="GM10">
        <v>20323</v>
      </c>
      <c r="GN10">
        <v>20168</v>
      </c>
      <c r="GO10">
        <v>12262</v>
      </c>
      <c r="GP10">
        <v>39708</v>
      </c>
      <c r="GQ10">
        <v>63099</v>
      </c>
      <c r="GR10">
        <v>77819</v>
      </c>
      <c r="GS10">
        <v>10358</v>
      </c>
      <c r="GT10">
        <v>9907</v>
      </c>
      <c r="GU10">
        <v>37232</v>
      </c>
      <c r="GV10">
        <v>88366</v>
      </c>
      <c r="GW10">
        <v>92525</v>
      </c>
      <c r="GX10">
        <v>21294</v>
      </c>
      <c r="GY10">
        <v>8431</v>
      </c>
      <c r="GZ10">
        <v>24577</v>
      </c>
      <c r="HA10">
        <v>17583</v>
      </c>
      <c r="HB10">
        <v>12968</v>
      </c>
      <c r="HC10">
        <v>28013</v>
      </c>
      <c r="HD10">
        <v>15214</v>
      </c>
      <c r="HE10">
        <v>18124</v>
      </c>
      <c r="HF10">
        <v>14729</v>
      </c>
      <c r="HG10">
        <v>22341</v>
      </c>
      <c r="HH10">
        <v>27970</v>
      </c>
      <c r="HI10">
        <v>12322</v>
      </c>
      <c r="HJ10">
        <v>5793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14105</v>
      </c>
      <c r="HS10">
        <v>14839</v>
      </c>
      <c r="HT10">
        <v>12500</v>
      </c>
      <c r="HU10">
        <v>7565</v>
      </c>
      <c r="HV10">
        <v>13412</v>
      </c>
      <c r="HW10">
        <v>21355</v>
      </c>
      <c r="HX10">
        <v>27864</v>
      </c>
      <c r="HY10">
        <v>12945</v>
      </c>
      <c r="HZ10">
        <v>4491</v>
      </c>
      <c r="IA10">
        <v>27738</v>
      </c>
      <c r="IB10">
        <v>60110</v>
      </c>
      <c r="IC10">
        <v>5327</v>
      </c>
      <c r="ID10">
        <v>4681</v>
      </c>
      <c r="IE10">
        <v>3433</v>
      </c>
      <c r="IF10">
        <v>4557</v>
      </c>
      <c r="IG10">
        <v>20588</v>
      </c>
      <c r="IH10">
        <v>42359</v>
      </c>
      <c r="II10">
        <v>33624</v>
      </c>
      <c r="IJ10">
        <v>85952</v>
      </c>
      <c r="IK10">
        <v>86016</v>
      </c>
      <c r="IL10">
        <v>50939</v>
      </c>
      <c r="IM10">
        <v>49107</v>
      </c>
      <c r="IN10">
        <v>43161</v>
      </c>
      <c r="IO10">
        <v>138847</v>
      </c>
      <c r="IP10">
        <v>78973</v>
      </c>
      <c r="IQ10">
        <v>15391</v>
      </c>
      <c r="IR10">
        <v>54738</v>
      </c>
      <c r="IS10">
        <v>48431</v>
      </c>
      <c r="IT10">
        <v>17268</v>
      </c>
      <c r="IU10">
        <v>12317</v>
      </c>
      <c r="IV10">
        <v>52541</v>
      </c>
      <c r="IW10">
        <v>80966</v>
      </c>
      <c r="IX10">
        <v>70515</v>
      </c>
      <c r="IY10">
        <v>73118</v>
      </c>
      <c r="IZ10">
        <v>70723</v>
      </c>
      <c r="JA10">
        <v>141723</v>
      </c>
      <c r="JB10">
        <v>51086</v>
      </c>
      <c r="JC10">
        <v>36918</v>
      </c>
      <c r="JD10">
        <v>4246</v>
      </c>
      <c r="JE10">
        <v>31884</v>
      </c>
      <c r="JF10">
        <v>53747</v>
      </c>
      <c r="JG10">
        <v>10129</v>
      </c>
      <c r="JH10">
        <v>12353</v>
      </c>
      <c r="JI10">
        <v>382</v>
      </c>
      <c r="JJ10">
        <v>25892</v>
      </c>
      <c r="JK10">
        <v>17172</v>
      </c>
      <c r="JL10">
        <v>302</v>
      </c>
      <c r="JM10">
        <v>1842</v>
      </c>
      <c r="JN10">
        <v>1704</v>
      </c>
      <c r="JO10">
        <v>5666</v>
      </c>
      <c r="JP10">
        <v>302</v>
      </c>
      <c r="JQ10">
        <v>619</v>
      </c>
      <c r="JR10">
        <v>22808</v>
      </c>
      <c r="JS10">
        <v>96833</v>
      </c>
      <c r="JT10">
        <v>149236</v>
      </c>
      <c r="JU10">
        <v>77094</v>
      </c>
      <c r="JV10">
        <v>13207</v>
      </c>
      <c r="JW10">
        <v>2763</v>
      </c>
      <c r="JX10">
        <v>4837</v>
      </c>
      <c r="JY10">
        <v>6191</v>
      </c>
      <c r="JZ10">
        <v>3607</v>
      </c>
      <c r="KA10">
        <v>13407</v>
      </c>
      <c r="KB10">
        <v>20215</v>
      </c>
      <c r="KC10">
        <v>39593</v>
      </c>
      <c r="KD10">
        <v>47532</v>
      </c>
      <c r="KE10">
        <v>35913</v>
      </c>
      <c r="KF10">
        <v>40518</v>
      </c>
      <c r="KG10">
        <v>39370</v>
      </c>
      <c r="KH10">
        <v>44019</v>
      </c>
      <c r="KI10">
        <v>86067</v>
      </c>
      <c r="KJ10">
        <v>146031</v>
      </c>
      <c r="KK10">
        <v>67292</v>
      </c>
      <c r="KL10">
        <v>47933</v>
      </c>
      <c r="KM10">
        <v>217993</v>
      </c>
      <c r="KN10">
        <v>114485</v>
      </c>
      <c r="KO10">
        <v>100685</v>
      </c>
      <c r="KP10">
        <v>86953</v>
      </c>
      <c r="KQ10">
        <v>144561</v>
      </c>
      <c r="KR10">
        <v>86323</v>
      </c>
      <c r="KS10">
        <v>27247</v>
      </c>
      <c r="KT10">
        <v>50416</v>
      </c>
      <c r="KU10">
        <v>124137</v>
      </c>
      <c r="KV10">
        <v>109092</v>
      </c>
      <c r="KW10">
        <v>98072</v>
      </c>
      <c r="KX10">
        <v>74642</v>
      </c>
      <c r="KY10">
        <v>96156</v>
      </c>
      <c r="KZ10">
        <v>77581</v>
      </c>
      <c r="LA10">
        <v>37618</v>
      </c>
      <c r="LB10">
        <v>46975</v>
      </c>
      <c r="LC10">
        <v>15945</v>
      </c>
      <c r="LD10">
        <v>42048</v>
      </c>
      <c r="LE10">
        <v>74874</v>
      </c>
      <c r="LF10">
        <v>106491</v>
      </c>
      <c r="LG10">
        <v>81826</v>
      </c>
      <c r="LH10">
        <v>50291</v>
      </c>
      <c r="LI10">
        <v>84235</v>
      </c>
      <c r="LJ10">
        <v>13140</v>
      </c>
      <c r="LK10">
        <v>11070</v>
      </c>
      <c r="LL10">
        <v>40707</v>
      </c>
      <c r="LM10">
        <v>59997</v>
      </c>
      <c r="LN10">
        <v>97661</v>
      </c>
      <c r="LO10">
        <v>48861</v>
      </c>
      <c r="LP10">
        <v>38255</v>
      </c>
      <c r="LQ10">
        <v>114823</v>
      </c>
      <c r="LR10">
        <v>88592</v>
      </c>
      <c r="LS10">
        <v>99656</v>
      </c>
      <c r="LT10">
        <v>83351</v>
      </c>
      <c r="LU10">
        <v>20955</v>
      </c>
      <c r="LV10">
        <v>73536</v>
      </c>
      <c r="LW10">
        <v>48134</v>
      </c>
      <c r="LX10">
        <v>78959</v>
      </c>
      <c r="LY10">
        <v>43797</v>
      </c>
      <c r="LZ10">
        <v>205149</v>
      </c>
      <c r="MA10">
        <v>83362</v>
      </c>
      <c r="MB10">
        <v>36818</v>
      </c>
      <c r="MC10">
        <v>90799</v>
      </c>
      <c r="MD10">
        <v>97452</v>
      </c>
      <c r="ME10">
        <v>147998</v>
      </c>
      <c r="MF10">
        <v>130607</v>
      </c>
      <c r="MG10">
        <v>110885</v>
      </c>
      <c r="MH10">
        <v>161715</v>
      </c>
      <c r="MI10">
        <v>39789</v>
      </c>
      <c r="MJ10">
        <v>37977</v>
      </c>
      <c r="MK10">
        <v>31003</v>
      </c>
      <c r="ML10">
        <v>2341</v>
      </c>
      <c r="MM10">
        <v>39915</v>
      </c>
      <c r="MN10">
        <v>100351</v>
      </c>
      <c r="MO10">
        <v>18049</v>
      </c>
      <c r="MP10">
        <v>53949</v>
      </c>
      <c r="MQ10">
        <v>211482</v>
      </c>
      <c r="MR10">
        <v>29969</v>
      </c>
      <c r="MS10">
        <v>16571</v>
      </c>
      <c r="MT10">
        <v>33995</v>
      </c>
      <c r="MU10">
        <v>30645</v>
      </c>
      <c r="MV10">
        <v>31308</v>
      </c>
      <c r="MW10">
        <v>150536</v>
      </c>
      <c r="MX10">
        <v>94907</v>
      </c>
      <c r="MY10">
        <v>23742</v>
      </c>
      <c r="MZ10">
        <v>28091</v>
      </c>
      <c r="NA10">
        <v>36530</v>
      </c>
      <c r="NB10">
        <v>30564</v>
      </c>
      <c r="NC10">
        <v>67470</v>
      </c>
      <c r="ND10">
        <v>12798</v>
      </c>
      <c r="NE10">
        <v>50279</v>
      </c>
      <c r="NF10">
        <v>61377</v>
      </c>
      <c r="NG10">
        <v>39884</v>
      </c>
      <c r="NH10">
        <v>17872</v>
      </c>
      <c r="NI10">
        <v>33591</v>
      </c>
      <c r="NJ10">
        <v>42787</v>
      </c>
      <c r="NK10">
        <v>99142</v>
      </c>
      <c r="NL10">
        <v>145759</v>
      </c>
      <c r="NM10">
        <v>2509</v>
      </c>
      <c r="NN10">
        <v>0</v>
      </c>
      <c r="NO10">
        <v>0</v>
      </c>
      <c r="NP10">
        <v>0</v>
      </c>
      <c r="NQ10">
        <v>17705</v>
      </c>
      <c r="NR10">
        <v>30065</v>
      </c>
      <c r="NS10">
        <v>108786</v>
      </c>
      <c r="NT10">
        <v>46921</v>
      </c>
      <c r="NU10">
        <v>16036</v>
      </c>
      <c r="NV10">
        <v>14444</v>
      </c>
      <c r="NW10">
        <v>47371</v>
      </c>
      <c r="NX10">
        <v>148514</v>
      </c>
      <c r="NY10">
        <v>181966</v>
      </c>
      <c r="NZ10">
        <v>81776</v>
      </c>
      <c r="OA10">
        <v>155535</v>
      </c>
      <c r="OB10">
        <v>126948</v>
      </c>
      <c r="OC10">
        <v>27267</v>
      </c>
      <c r="OD10">
        <v>39102</v>
      </c>
      <c r="OE10">
        <v>128617</v>
      </c>
      <c r="OF10">
        <v>33648</v>
      </c>
      <c r="OG10">
        <v>35055</v>
      </c>
      <c r="OH10">
        <v>102459</v>
      </c>
      <c r="OI10">
        <v>49720</v>
      </c>
      <c r="OJ10">
        <v>34886</v>
      </c>
      <c r="OK10">
        <v>48273</v>
      </c>
      <c r="OL10">
        <v>50717</v>
      </c>
      <c r="OM10">
        <v>65270</v>
      </c>
      <c r="ON10">
        <v>58070</v>
      </c>
      <c r="OO10">
        <v>72694</v>
      </c>
      <c r="OP10">
        <v>135370</v>
      </c>
      <c r="OQ10">
        <v>14234</v>
      </c>
      <c r="OR10">
        <v>62289</v>
      </c>
      <c r="OS10">
        <v>67826</v>
      </c>
      <c r="OT10">
        <v>134392</v>
      </c>
      <c r="OU10">
        <v>152478</v>
      </c>
      <c r="OV10">
        <v>21563</v>
      </c>
      <c r="OW10">
        <v>110050</v>
      </c>
      <c r="OX10">
        <v>150973</v>
      </c>
      <c r="OY10">
        <v>192180</v>
      </c>
      <c r="OZ10">
        <v>50137</v>
      </c>
      <c r="PA10">
        <v>80983</v>
      </c>
      <c r="PB10">
        <v>97489</v>
      </c>
      <c r="PC10">
        <v>82828</v>
      </c>
      <c r="PD10">
        <v>104276</v>
      </c>
      <c r="PE10">
        <v>111618</v>
      </c>
      <c r="PF10">
        <v>56979</v>
      </c>
      <c r="PG10">
        <v>43003</v>
      </c>
      <c r="PH10">
        <v>16428</v>
      </c>
      <c r="PI10">
        <v>91499</v>
      </c>
      <c r="PJ10">
        <v>165453</v>
      </c>
      <c r="PK10">
        <v>121211</v>
      </c>
      <c r="PL10">
        <v>99957</v>
      </c>
      <c r="PM10">
        <v>54914</v>
      </c>
      <c r="PN10">
        <v>5874</v>
      </c>
      <c r="PO10">
        <v>18659</v>
      </c>
      <c r="PP10">
        <v>23450</v>
      </c>
      <c r="PQ10">
        <v>8602</v>
      </c>
      <c r="PR10">
        <v>714</v>
      </c>
      <c r="PS10">
        <v>1936</v>
      </c>
      <c r="PT10">
        <v>17489</v>
      </c>
      <c r="PU10">
        <v>38943</v>
      </c>
      <c r="PV10">
        <v>92001</v>
      </c>
      <c r="PW10">
        <v>141382</v>
      </c>
      <c r="PX10">
        <v>96899</v>
      </c>
      <c r="PY10">
        <v>32984</v>
      </c>
      <c r="PZ10">
        <v>50904</v>
      </c>
      <c r="QA10">
        <v>52692</v>
      </c>
      <c r="QB10">
        <v>40978</v>
      </c>
      <c r="QC10">
        <v>101876</v>
      </c>
      <c r="QD10">
        <v>39040</v>
      </c>
      <c r="QE10">
        <v>10919</v>
      </c>
      <c r="QF10">
        <v>22234</v>
      </c>
      <c r="QG10">
        <v>19600</v>
      </c>
      <c r="QH10">
        <v>3604</v>
      </c>
      <c r="QI10">
        <v>75722</v>
      </c>
      <c r="QJ10">
        <v>199272</v>
      </c>
      <c r="QK10">
        <v>41797</v>
      </c>
      <c r="QL10">
        <v>27128</v>
      </c>
      <c r="QM10">
        <v>73947</v>
      </c>
      <c r="QN10">
        <v>43100</v>
      </c>
      <c r="QO10">
        <v>115810</v>
      </c>
      <c r="QP10">
        <v>23489</v>
      </c>
      <c r="QQ10">
        <v>25795</v>
      </c>
      <c r="QR10">
        <v>0</v>
      </c>
      <c r="QS10">
        <v>72388</v>
      </c>
      <c r="QT10">
        <v>105612</v>
      </c>
      <c r="QU10">
        <v>38257</v>
      </c>
      <c r="QV10">
        <v>18742</v>
      </c>
      <c r="QW10">
        <v>48376</v>
      </c>
      <c r="QX10">
        <v>4892</v>
      </c>
      <c r="QY10">
        <v>24250</v>
      </c>
      <c r="QZ10">
        <v>8161</v>
      </c>
      <c r="RA10">
        <v>32887</v>
      </c>
      <c r="RB10">
        <v>22810</v>
      </c>
      <c r="RC10">
        <v>3510</v>
      </c>
      <c r="RD10">
        <v>22429</v>
      </c>
      <c r="RE10">
        <v>63721</v>
      </c>
      <c r="RF10">
        <v>24073</v>
      </c>
      <c r="RG10">
        <v>4620</v>
      </c>
      <c r="RH10">
        <v>25899</v>
      </c>
      <c r="RI10">
        <v>15837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52696</v>
      </c>
      <c r="SO10">
        <v>6408</v>
      </c>
      <c r="SP10">
        <v>12199</v>
      </c>
      <c r="SQ10">
        <v>0</v>
      </c>
      <c r="SR10">
        <v>0</v>
      </c>
      <c r="SS10">
        <v>0</v>
      </c>
      <c r="ST10">
        <v>10225</v>
      </c>
      <c r="SU10">
        <v>16883</v>
      </c>
      <c r="SV10">
        <v>13751</v>
      </c>
      <c r="SW10">
        <v>6291</v>
      </c>
      <c r="SX10">
        <v>34896</v>
      </c>
      <c r="SY10">
        <v>10199</v>
      </c>
      <c r="SZ10">
        <v>0</v>
      </c>
      <c r="TA10">
        <v>0</v>
      </c>
      <c r="TB10">
        <v>0</v>
      </c>
      <c r="TC10">
        <v>0</v>
      </c>
    </row>
    <row r="11" spans="1:535" ht="15.5" x14ac:dyDescent="0.35">
      <c r="A11" s="14"/>
      <c r="B11" s="11"/>
      <c r="C11" s="7" t="s">
        <v>535</v>
      </c>
      <c r="D11">
        <v>37433</v>
      </c>
      <c r="E11">
        <v>3215</v>
      </c>
      <c r="F11">
        <v>1068</v>
      </c>
      <c r="G11">
        <v>14840</v>
      </c>
      <c r="H11">
        <v>43193</v>
      </c>
      <c r="I11">
        <v>41962</v>
      </c>
      <c r="J11">
        <v>18945</v>
      </c>
      <c r="K11">
        <v>12676</v>
      </c>
      <c r="L11">
        <v>10632</v>
      </c>
      <c r="M11">
        <v>5607</v>
      </c>
      <c r="N11">
        <v>3513</v>
      </c>
      <c r="O11">
        <v>1526</v>
      </c>
      <c r="P11">
        <v>1249</v>
      </c>
      <c r="Q11">
        <v>1866</v>
      </c>
      <c r="R11">
        <v>569</v>
      </c>
      <c r="S11">
        <v>2951</v>
      </c>
      <c r="T11">
        <v>900</v>
      </c>
      <c r="U11">
        <v>533</v>
      </c>
      <c r="V11">
        <v>2328</v>
      </c>
      <c r="W11">
        <v>2641</v>
      </c>
      <c r="X11">
        <v>1903</v>
      </c>
      <c r="Y11">
        <v>1505</v>
      </c>
      <c r="Z11">
        <v>20787</v>
      </c>
      <c r="AA11">
        <v>24645</v>
      </c>
      <c r="AB11">
        <v>3043</v>
      </c>
      <c r="AC11">
        <v>37288</v>
      </c>
      <c r="AD11">
        <v>39568</v>
      </c>
      <c r="AE11">
        <v>44144</v>
      </c>
      <c r="AF11">
        <v>18506</v>
      </c>
      <c r="AG11">
        <v>12374</v>
      </c>
      <c r="AH11">
        <v>9876</v>
      </c>
      <c r="AI11">
        <v>2234</v>
      </c>
      <c r="AJ11">
        <v>4149</v>
      </c>
      <c r="AK11">
        <v>1733</v>
      </c>
      <c r="AL11">
        <v>10026</v>
      </c>
      <c r="AM11">
        <v>761</v>
      </c>
      <c r="AN11">
        <v>19321</v>
      </c>
      <c r="AO11">
        <v>13029</v>
      </c>
      <c r="AP11">
        <v>1325</v>
      </c>
      <c r="AQ11">
        <v>2645</v>
      </c>
      <c r="AR11">
        <v>6706</v>
      </c>
      <c r="AS11">
        <v>2566</v>
      </c>
      <c r="AT11">
        <v>8413</v>
      </c>
      <c r="AU11">
        <v>7402</v>
      </c>
      <c r="AV11">
        <v>9898</v>
      </c>
      <c r="AW11">
        <v>7970</v>
      </c>
      <c r="AX11">
        <v>10153</v>
      </c>
      <c r="AY11">
        <v>4299</v>
      </c>
      <c r="AZ11">
        <v>10382</v>
      </c>
      <c r="BA11">
        <v>12205</v>
      </c>
      <c r="BB11">
        <v>28306</v>
      </c>
      <c r="BC11">
        <v>23727</v>
      </c>
      <c r="BD11">
        <v>5533</v>
      </c>
      <c r="BE11">
        <v>29444</v>
      </c>
      <c r="BF11">
        <v>23844</v>
      </c>
      <c r="BG11">
        <v>13397</v>
      </c>
      <c r="BH11">
        <v>18116</v>
      </c>
      <c r="BI11">
        <v>5495</v>
      </c>
      <c r="BJ11">
        <v>5246</v>
      </c>
      <c r="BK11">
        <v>14710</v>
      </c>
      <c r="BL11">
        <v>10420</v>
      </c>
      <c r="BM11">
        <v>6234</v>
      </c>
      <c r="BN11">
        <v>4854</v>
      </c>
      <c r="BO11">
        <v>1485</v>
      </c>
      <c r="BP11">
        <v>16968</v>
      </c>
      <c r="BQ11">
        <v>19771</v>
      </c>
      <c r="BR11">
        <v>13326</v>
      </c>
      <c r="BS11">
        <v>13194</v>
      </c>
      <c r="BT11">
        <v>1766</v>
      </c>
      <c r="BU11">
        <v>9346</v>
      </c>
      <c r="BV11">
        <v>1737</v>
      </c>
      <c r="BW11">
        <v>4493</v>
      </c>
      <c r="BX11">
        <v>4953</v>
      </c>
      <c r="BY11">
        <v>12334</v>
      </c>
      <c r="BZ11">
        <v>16465</v>
      </c>
      <c r="CA11">
        <v>17290</v>
      </c>
      <c r="CB11">
        <v>13188</v>
      </c>
      <c r="CC11">
        <v>8103</v>
      </c>
      <c r="CD11">
        <v>12255</v>
      </c>
      <c r="CE11">
        <v>18220</v>
      </c>
      <c r="CF11">
        <v>7220</v>
      </c>
      <c r="CG11">
        <v>1768</v>
      </c>
      <c r="CH11">
        <v>3082</v>
      </c>
      <c r="CI11">
        <v>1169</v>
      </c>
      <c r="CJ11">
        <v>1862</v>
      </c>
      <c r="CK11">
        <v>2235</v>
      </c>
      <c r="CL11">
        <v>11192</v>
      </c>
      <c r="CM11">
        <v>5569</v>
      </c>
      <c r="CN11">
        <v>8429</v>
      </c>
      <c r="CO11">
        <v>10045</v>
      </c>
      <c r="CP11">
        <v>21515</v>
      </c>
      <c r="CQ11">
        <v>17444</v>
      </c>
      <c r="CR11">
        <v>14172</v>
      </c>
      <c r="CS11">
        <v>12703</v>
      </c>
      <c r="CT11">
        <v>23168</v>
      </c>
      <c r="CU11">
        <v>18616</v>
      </c>
      <c r="CV11">
        <v>8519</v>
      </c>
      <c r="CW11">
        <v>7109</v>
      </c>
      <c r="CX11">
        <v>26710</v>
      </c>
      <c r="CY11">
        <v>15159</v>
      </c>
      <c r="CZ11">
        <v>13378</v>
      </c>
      <c r="DA11">
        <v>10364</v>
      </c>
      <c r="DB11">
        <v>8388</v>
      </c>
      <c r="DC11">
        <v>3131</v>
      </c>
      <c r="DD11">
        <v>21634</v>
      </c>
      <c r="DE11">
        <v>11173</v>
      </c>
      <c r="DF11">
        <v>1931</v>
      </c>
      <c r="DG11">
        <v>18290</v>
      </c>
      <c r="DH11">
        <v>11870</v>
      </c>
      <c r="DI11">
        <v>12423</v>
      </c>
      <c r="DJ11">
        <v>2537</v>
      </c>
      <c r="DK11">
        <v>2924</v>
      </c>
      <c r="DL11">
        <v>15150</v>
      </c>
      <c r="DM11">
        <v>1672</v>
      </c>
      <c r="DN11">
        <v>7567</v>
      </c>
      <c r="DO11">
        <v>4822</v>
      </c>
      <c r="DP11">
        <v>4877</v>
      </c>
      <c r="DQ11">
        <v>10025</v>
      </c>
      <c r="DR11">
        <v>13870</v>
      </c>
      <c r="DS11">
        <v>12083</v>
      </c>
      <c r="DT11">
        <v>9237</v>
      </c>
      <c r="DU11">
        <v>3519</v>
      </c>
      <c r="DV11">
        <v>9372</v>
      </c>
      <c r="DW11">
        <v>26437</v>
      </c>
      <c r="DX11">
        <v>11520</v>
      </c>
      <c r="DY11">
        <v>13671</v>
      </c>
      <c r="DZ11">
        <v>8823</v>
      </c>
      <c r="EA11">
        <v>11201</v>
      </c>
      <c r="EB11">
        <v>18513</v>
      </c>
      <c r="EC11">
        <v>11619</v>
      </c>
      <c r="ED11">
        <v>2824</v>
      </c>
      <c r="EE11">
        <v>4539</v>
      </c>
      <c r="EF11">
        <v>3720</v>
      </c>
      <c r="EG11">
        <v>7441</v>
      </c>
      <c r="EH11">
        <v>17882</v>
      </c>
      <c r="EI11">
        <v>11703</v>
      </c>
      <c r="EJ11">
        <v>6059</v>
      </c>
      <c r="EK11">
        <v>8076</v>
      </c>
      <c r="EL11">
        <v>11326</v>
      </c>
      <c r="EM11">
        <v>7395</v>
      </c>
      <c r="EN11">
        <v>1856</v>
      </c>
      <c r="EO11">
        <v>4935</v>
      </c>
      <c r="EP11">
        <v>2846</v>
      </c>
      <c r="EQ11">
        <v>8115</v>
      </c>
      <c r="ER11">
        <v>19325</v>
      </c>
      <c r="ES11">
        <v>9292</v>
      </c>
      <c r="ET11">
        <v>24346</v>
      </c>
      <c r="EU11">
        <v>18367</v>
      </c>
      <c r="EV11">
        <v>3892</v>
      </c>
      <c r="EW11">
        <v>896</v>
      </c>
      <c r="EX11">
        <v>2501</v>
      </c>
      <c r="EY11">
        <v>2490</v>
      </c>
      <c r="EZ11">
        <v>2512</v>
      </c>
      <c r="FA11">
        <v>14169</v>
      </c>
      <c r="FB11">
        <v>3601</v>
      </c>
      <c r="FC11">
        <v>12021</v>
      </c>
      <c r="FD11">
        <v>9243</v>
      </c>
      <c r="FE11">
        <v>22379</v>
      </c>
      <c r="FF11">
        <v>7275</v>
      </c>
      <c r="FG11">
        <v>668</v>
      </c>
      <c r="FH11">
        <v>2000</v>
      </c>
      <c r="FI11">
        <v>1370</v>
      </c>
      <c r="FJ11">
        <v>2992</v>
      </c>
      <c r="FK11">
        <v>4414</v>
      </c>
      <c r="FL11">
        <v>4950</v>
      </c>
      <c r="FM11">
        <v>3091</v>
      </c>
      <c r="FN11">
        <v>1752</v>
      </c>
      <c r="FO11">
        <v>2201</v>
      </c>
      <c r="FP11">
        <v>1229</v>
      </c>
      <c r="FQ11">
        <v>9904</v>
      </c>
      <c r="FR11">
        <v>10110</v>
      </c>
      <c r="FS11">
        <v>8143</v>
      </c>
      <c r="FT11">
        <v>3949</v>
      </c>
      <c r="FU11">
        <v>10497</v>
      </c>
      <c r="FV11">
        <v>3626</v>
      </c>
      <c r="FW11">
        <v>934</v>
      </c>
      <c r="FX11">
        <v>5277</v>
      </c>
      <c r="FY11">
        <v>5995</v>
      </c>
      <c r="FZ11">
        <v>1100</v>
      </c>
      <c r="GA11">
        <v>1638</v>
      </c>
      <c r="GB11">
        <v>3747</v>
      </c>
      <c r="GC11">
        <v>1899</v>
      </c>
      <c r="GD11">
        <v>7814</v>
      </c>
      <c r="GE11">
        <v>6874</v>
      </c>
      <c r="GF11">
        <v>3193</v>
      </c>
      <c r="GG11">
        <v>5292</v>
      </c>
      <c r="GH11">
        <v>16666</v>
      </c>
      <c r="GI11">
        <v>9101</v>
      </c>
      <c r="GJ11">
        <v>4215</v>
      </c>
      <c r="GK11">
        <v>1012</v>
      </c>
      <c r="GL11">
        <v>3510</v>
      </c>
      <c r="GM11">
        <v>11705</v>
      </c>
      <c r="GN11">
        <v>11202</v>
      </c>
      <c r="GO11">
        <v>5082</v>
      </c>
      <c r="GP11">
        <v>6639</v>
      </c>
      <c r="GQ11">
        <v>12658</v>
      </c>
      <c r="GR11">
        <v>14482</v>
      </c>
      <c r="GS11">
        <v>1079</v>
      </c>
      <c r="GT11">
        <v>2050</v>
      </c>
      <c r="GU11">
        <v>3778</v>
      </c>
      <c r="GV11">
        <v>19452</v>
      </c>
      <c r="GW11">
        <v>14971</v>
      </c>
      <c r="GX11">
        <v>9676</v>
      </c>
      <c r="GY11">
        <v>1866</v>
      </c>
      <c r="GZ11">
        <v>4076</v>
      </c>
      <c r="HA11">
        <v>3543</v>
      </c>
      <c r="HB11">
        <v>4061</v>
      </c>
      <c r="HC11">
        <v>4563</v>
      </c>
      <c r="HD11">
        <v>3676</v>
      </c>
      <c r="HE11">
        <v>3034</v>
      </c>
      <c r="HF11">
        <v>3680</v>
      </c>
      <c r="HG11">
        <v>5451</v>
      </c>
      <c r="HH11">
        <v>10129</v>
      </c>
      <c r="HI11">
        <v>3344</v>
      </c>
      <c r="HJ11">
        <v>3262</v>
      </c>
      <c r="HK11">
        <v>9752</v>
      </c>
      <c r="HL11">
        <v>8721</v>
      </c>
      <c r="HM11">
        <v>978</v>
      </c>
      <c r="HN11">
        <v>2047</v>
      </c>
      <c r="HO11">
        <v>1654</v>
      </c>
      <c r="HP11">
        <v>1718</v>
      </c>
      <c r="HQ11">
        <v>5595</v>
      </c>
      <c r="HR11">
        <v>15853</v>
      </c>
      <c r="HS11">
        <v>9374</v>
      </c>
      <c r="HT11">
        <v>277</v>
      </c>
      <c r="HU11">
        <v>813</v>
      </c>
      <c r="HV11">
        <v>11434</v>
      </c>
      <c r="HW11">
        <v>20998</v>
      </c>
      <c r="HX11">
        <v>14914</v>
      </c>
      <c r="HY11">
        <v>12891</v>
      </c>
      <c r="HZ11">
        <v>5413</v>
      </c>
      <c r="IA11">
        <v>13062</v>
      </c>
      <c r="IB11">
        <v>4500</v>
      </c>
      <c r="IC11">
        <v>1573</v>
      </c>
      <c r="ID11">
        <v>2086</v>
      </c>
      <c r="IE11">
        <v>8145</v>
      </c>
      <c r="IF11">
        <v>5661</v>
      </c>
      <c r="IG11">
        <v>3263</v>
      </c>
      <c r="IH11">
        <v>8430</v>
      </c>
      <c r="II11">
        <v>7595</v>
      </c>
      <c r="IJ11">
        <v>17785</v>
      </c>
      <c r="IK11">
        <v>13674</v>
      </c>
      <c r="IL11">
        <v>5712</v>
      </c>
      <c r="IM11">
        <v>11421</v>
      </c>
      <c r="IN11">
        <v>9197</v>
      </c>
      <c r="IO11">
        <v>17480</v>
      </c>
      <c r="IP11">
        <v>21100</v>
      </c>
      <c r="IQ11">
        <v>3954</v>
      </c>
      <c r="IR11">
        <v>8944</v>
      </c>
      <c r="IS11">
        <v>6957</v>
      </c>
      <c r="IT11">
        <v>3411</v>
      </c>
      <c r="IU11">
        <v>2967</v>
      </c>
      <c r="IV11">
        <v>10265</v>
      </c>
      <c r="IW11">
        <v>15691</v>
      </c>
      <c r="IX11">
        <v>15305</v>
      </c>
      <c r="IY11">
        <v>15489</v>
      </c>
      <c r="IZ11">
        <v>13231</v>
      </c>
      <c r="JA11">
        <v>22443</v>
      </c>
      <c r="JB11">
        <v>12328</v>
      </c>
      <c r="JC11">
        <v>2658</v>
      </c>
      <c r="JD11">
        <v>315</v>
      </c>
      <c r="JE11">
        <v>6384</v>
      </c>
      <c r="JF11">
        <v>14690</v>
      </c>
      <c r="JG11">
        <v>7233</v>
      </c>
      <c r="JH11">
        <v>6083</v>
      </c>
      <c r="JI11">
        <v>5662</v>
      </c>
      <c r="JJ11">
        <v>5173</v>
      </c>
      <c r="JK11">
        <v>4302</v>
      </c>
      <c r="JL11">
        <v>1308</v>
      </c>
      <c r="JM11">
        <v>2229</v>
      </c>
      <c r="JN11">
        <v>1799</v>
      </c>
      <c r="JO11">
        <v>2984</v>
      </c>
      <c r="JP11">
        <v>2149</v>
      </c>
      <c r="JQ11">
        <v>3361</v>
      </c>
      <c r="JR11">
        <v>5591</v>
      </c>
      <c r="JS11">
        <v>21590</v>
      </c>
      <c r="JT11">
        <v>30334</v>
      </c>
      <c r="JU11">
        <v>10003</v>
      </c>
      <c r="JV11">
        <v>2047</v>
      </c>
      <c r="JW11">
        <v>2338</v>
      </c>
      <c r="JX11">
        <v>2068</v>
      </c>
      <c r="JY11">
        <v>1812</v>
      </c>
      <c r="JZ11">
        <v>1321</v>
      </c>
      <c r="KA11">
        <v>5858</v>
      </c>
      <c r="KB11">
        <v>11948</v>
      </c>
      <c r="KC11">
        <v>15459</v>
      </c>
      <c r="KD11">
        <v>12841</v>
      </c>
      <c r="KE11">
        <v>7612</v>
      </c>
      <c r="KF11">
        <v>7080</v>
      </c>
      <c r="KG11">
        <v>10064</v>
      </c>
      <c r="KH11">
        <v>10223</v>
      </c>
      <c r="KI11">
        <v>19864</v>
      </c>
      <c r="KJ11">
        <v>22667</v>
      </c>
      <c r="KK11">
        <v>13604</v>
      </c>
      <c r="KL11">
        <v>7203</v>
      </c>
      <c r="KM11">
        <v>32087</v>
      </c>
      <c r="KN11">
        <v>22766</v>
      </c>
      <c r="KO11">
        <v>16908</v>
      </c>
      <c r="KP11">
        <v>14625</v>
      </c>
      <c r="KQ11">
        <v>26138</v>
      </c>
      <c r="KR11">
        <v>15086</v>
      </c>
      <c r="KS11">
        <v>6642</v>
      </c>
      <c r="KT11">
        <v>15077</v>
      </c>
      <c r="KU11">
        <v>29627</v>
      </c>
      <c r="KV11">
        <v>21610</v>
      </c>
      <c r="KW11">
        <v>20148</v>
      </c>
      <c r="KX11">
        <v>20600</v>
      </c>
      <c r="KY11">
        <v>19124</v>
      </c>
      <c r="KZ11">
        <v>17770</v>
      </c>
      <c r="LA11">
        <v>7812</v>
      </c>
      <c r="LB11">
        <v>9482</v>
      </c>
      <c r="LC11">
        <v>3608</v>
      </c>
      <c r="LD11">
        <v>11118</v>
      </c>
      <c r="LE11">
        <v>17573</v>
      </c>
      <c r="LF11">
        <v>23864</v>
      </c>
      <c r="LG11">
        <v>18368</v>
      </c>
      <c r="LH11">
        <v>7978</v>
      </c>
      <c r="LI11">
        <v>18216</v>
      </c>
      <c r="LJ11">
        <v>5108</v>
      </c>
      <c r="LK11">
        <v>6731</v>
      </c>
      <c r="LL11">
        <v>6248</v>
      </c>
      <c r="LM11">
        <v>7140</v>
      </c>
      <c r="LN11">
        <v>19185</v>
      </c>
      <c r="LO11">
        <v>9068</v>
      </c>
      <c r="LP11">
        <v>3899</v>
      </c>
      <c r="LQ11">
        <v>25385</v>
      </c>
      <c r="LR11">
        <v>16395</v>
      </c>
      <c r="LS11">
        <v>20964</v>
      </c>
      <c r="LT11">
        <v>10285</v>
      </c>
      <c r="LU11">
        <v>5863</v>
      </c>
      <c r="LV11">
        <v>14551</v>
      </c>
      <c r="LW11">
        <v>9010</v>
      </c>
      <c r="LX11">
        <v>15496</v>
      </c>
      <c r="LY11">
        <v>7514</v>
      </c>
      <c r="LZ11">
        <v>37858</v>
      </c>
      <c r="MA11">
        <v>11233</v>
      </c>
      <c r="MB11">
        <v>7004</v>
      </c>
      <c r="MC11">
        <v>17198</v>
      </c>
      <c r="MD11">
        <v>20114</v>
      </c>
      <c r="ME11">
        <v>34162</v>
      </c>
      <c r="MF11">
        <v>27844</v>
      </c>
      <c r="MG11">
        <v>19437</v>
      </c>
      <c r="MH11">
        <v>30564</v>
      </c>
      <c r="MI11">
        <v>10219</v>
      </c>
      <c r="MJ11">
        <v>12545</v>
      </c>
      <c r="MK11">
        <v>6467</v>
      </c>
      <c r="ML11">
        <v>1490</v>
      </c>
      <c r="MM11">
        <v>11125</v>
      </c>
      <c r="MN11">
        <v>23709</v>
      </c>
      <c r="MO11">
        <v>4492</v>
      </c>
      <c r="MP11">
        <v>15127</v>
      </c>
      <c r="MQ11">
        <v>38168</v>
      </c>
      <c r="MR11">
        <v>5837</v>
      </c>
      <c r="MS11">
        <v>8796</v>
      </c>
      <c r="MT11">
        <v>8583</v>
      </c>
      <c r="MU11">
        <v>8561</v>
      </c>
      <c r="MV11">
        <v>13329</v>
      </c>
      <c r="MW11">
        <v>39100</v>
      </c>
      <c r="MX11">
        <v>20556</v>
      </c>
      <c r="MY11">
        <v>13501</v>
      </c>
      <c r="MZ11">
        <v>21233</v>
      </c>
      <c r="NA11">
        <v>18416</v>
      </c>
      <c r="NB11">
        <v>11898</v>
      </c>
      <c r="NC11">
        <v>19144</v>
      </c>
      <c r="ND11">
        <v>2710</v>
      </c>
      <c r="NE11">
        <v>7040</v>
      </c>
      <c r="NF11">
        <v>7803</v>
      </c>
      <c r="NG11">
        <v>4691</v>
      </c>
      <c r="NH11">
        <v>1444</v>
      </c>
      <c r="NI11">
        <v>5280</v>
      </c>
      <c r="NJ11">
        <v>6397</v>
      </c>
      <c r="NK11">
        <v>15632</v>
      </c>
      <c r="NL11">
        <v>28922</v>
      </c>
      <c r="NM11">
        <v>42031</v>
      </c>
      <c r="NN11">
        <v>8393</v>
      </c>
      <c r="NO11">
        <v>33029</v>
      </c>
      <c r="NP11">
        <v>23998</v>
      </c>
      <c r="NQ11">
        <v>11987</v>
      </c>
      <c r="NR11">
        <v>7306</v>
      </c>
      <c r="NS11">
        <v>26505</v>
      </c>
      <c r="NT11">
        <v>11283</v>
      </c>
      <c r="NU11">
        <v>3948</v>
      </c>
      <c r="NV11">
        <v>4204</v>
      </c>
      <c r="NW11">
        <v>5509</v>
      </c>
      <c r="NX11">
        <v>30033</v>
      </c>
      <c r="NY11">
        <v>35458</v>
      </c>
      <c r="NZ11">
        <v>14068</v>
      </c>
      <c r="OA11">
        <v>37515</v>
      </c>
      <c r="OB11">
        <v>33691</v>
      </c>
      <c r="OC11">
        <v>6918</v>
      </c>
      <c r="OD11">
        <v>10211</v>
      </c>
      <c r="OE11">
        <v>33171</v>
      </c>
      <c r="OF11">
        <v>7096</v>
      </c>
      <c r="OG11">
        <v>13884</v>
      </c>
      <c r="OH11">
        <v>16536</v>
      </c>
      <c r="OI11">
        <v>6473</v>
      </c>
      <c r="OJ11">
        <v>8161</v>
      </c>
      <c r="OK11">
        <v>13136</v>
      </c>
      <c r="OL11">
        <v>7067</v>
      </c>
      <c r="OM11">
        <v>18158</v>
      </c>
      <c r="ON11">
        <v>12434</v>
      </c>
      <c r="OO11">
        <v>18203</v>
      </c>
      <c r="OP11">
        <v>21683</v>
      </c>
      <c r="OQ11">
        <v>3863</v>
      </c>
      <c r="OR11">
        <v>16060</v>
      </c>
      <c r="OS11">
        <v>14152</v>
      </c>
      <c r="OT11">
        <v>33282</v>
      </c>
      <c r="OU11">
        <v>32821</v>
      </c>
      <c r="OV11">
        <v>5154</v>
      </c>
      <c r="OW11">
        <v>18746</v>
      </c>
      <c r="OX11">
        <v>27818</v>
      </c>
      <c r="OY11">
        <v>30698</v>
      </c>
      <c r="OZ11">
        <v>9265</v>
      </c>
      <c r="PA11">
        <v>15309</v>
      </c>
      <c r="PB11">
        <v>26299</v>
      </c>
      <c r="PC11">
        <v>20939</v>
      </c>
      <c r="PD11">
        <v>17541</v>
      </c>
      <c r="PE11">
        <v>25743</v>
      </c>
      <c r="PF11">
        <v>11663</v>
      </c>
      <c r="PG11">
        <v>13190</v>
      </c>
      <c r="PH11">
        <v>5735</v>
      </c>
      <c r="PI11">
        <v>21683</v>
      </c>
      <c r="PJ11">
        <v>32570</v>
      </c>
      <c r="PK11">
        <v>20241</v>
      </c>
      <c r="PL11">
        <v>23744</v>
      </c>
      <c r="PM11">
        <v>14836</v>
      </c>
      <c r="PN11">
        <v>6133</v>
      </c>
      <c r="PO11">
        <v>6289</v>
      </c>
      <c r="PP11">
        <v>9233</v>
      </c>
      <c r="PQ11">
        <v>1155</v>
      </c>
      <c r="PR11">
        <v>3166</v>
      </c>
      <c r="PS11">
        <v>1310</v>
      </c>
      <c r="PT11">
        <v>1311</v>
      </c>
      <c r="PU11">
        <v>8151</v>
      </c>
      <c r="PV11">
        <v>23346</v>
      </c>
      <c r="PW11">
        <v>31084</v>
      </c>
      <c r="PX11">
        <v>21527</v>
      </c>
      <c r="PY11">
        <v>3885</v>
      </c>
      <c r="PZ11">
        <v>13472</v>
      </c>
      <c r="QA11">
        <v>9492</v>
      </c>
      <c r="QB11">
        <v>16728</v>
      </c>
      <c r="QC11">
        <v>18495</v>
      </c>
      <c r="QD11">
        <v>20069</v>
      </c>
      <c r="QE11">
        <v>10684</v>
      </c>
      <c r="QF11">
        <v>8690</v>
      </c>
      <c r="QG11">
        <v>5198</v>
      </c>
      <c r="QH11">
        <v>1089</v>
      </c>
      <c r="QI11">
        <v>13912</v>
      </c>
      <c r="QJ11">
        <v>44143</v>
      </c>
      <c r="QK11">
        <v>8805</v>
      </c>
      <c r="QL11">
        <v>4643</v>
      </c>
      <c r="QM11">
        <v>20789</v>
      </c>
      <c r="QN11">
        <v>15415</v>
      </c>
      <c r="QO11">
        <v>23256</v>
      </c>
      <c r="QP11">
        <v>5345</v>
      </c>
      <c r="QQ11">
        <v>9874</v>
      </c>
      <c r="QR11">
        <v>4727</v>
      </c>
      <c r="QS11">
        <v>21694</v>
      </c>
      <c r="QT11">
        <v>25625</v>
      </c>
      <c r="QU11">
        <v>17177</v>
      </c>
      <c r="QV11">
        <v>8747</v>
      </c>
      <c r="QW11">
        <v>13408</v>
      </c>
      <c r="QX11">
        <v>2612</v>
      </c>
      <c r="QY11">
        <v>6996</v>
      </c>
      <c r="QZ11">
        <v>5824</v>
      </c>
      <c r="RA11">
        <v>18438</v>
      </c>
      <c r="RB11">
        <v>10186</v>
      </c>
      <c r="RC11">
        <v>788</v>
      </c>
      <c r="RD11">
        <v>13953</v>
      </c>
      <c r="RE11">
        <v>13077</v>
      </c>
      <c r="RF11">
        <v>7628</v>
      </c>
      <c r="RG11">
        <v>3724</v>
      </c>
      <c r="RH11">
        <v>5281</v>
      </c>
      <c r="RI11">
        <v>8494</v>
      </c>
      <c r="RJ11">
        <v>20192</v>
      </c>
      <c r="RK11">
        <v>23107</v>
      </c>
      <c r="RL11">
        <v>29170</v>
      </c>
      <c r="RM11">
        <v>21469</v>
      </c>
      <c r="RN11">
        <v>17435</v>
      </c>
      <c r="RO11">
        <v>5656</v>
      </c>
      <c r="RP11">
        <v>3783</v>
      </c>
      <c r="RQ11">
        <v>4236</v>
      </c>
      <c r="RR11">
        <v>27231</v>
      </c>
      <c r="RS11">
        <v>25833</v>
      </c>
      <c r="RT11">
        <v>11764</v>
      </c>
      <c r="RU11">
        <v>1234</v>
      </c>
      <c r="RV11">
        <v>4004</v>
      </c>
      <c r="RW11">
        <v>1249</v>
      </c>
      <c r="RX11">
        <v>2119</v>
      </c>
      <c r="RY11">
        <v>12662</v>
      </c>
      <c r="RZ11">
        <v>2404</v>
      </c>
      <c r="SA11">
        <v>3575</v>
      </c>
      <c r="SB11">
        <v>4278</v>
      </c>
      <c r="SC11">
        <v>11329</v>
      </c>
      <c r="SD11">
        <v>36159</v>
      </c>
      <c r="SE11">
        <v>11739</v>
      </c>
      <c r="SF11">
        <v>3723</v>
      </c>
      <c r="SG11">
        <v>27366</v>
      </c>
      <c r="SH11">
        <v>16573</v>
      </c>
      <c r="SI11">
        <v>6018</v>
      </c>
      <c r="SJ11">
        <v>4518</v>
      </c>
      <c r="SK11">
        <v>4539</v>
      </c>
      <c r="SL11">
        <v>5408</v>
      </c>
      <c r="SM11">
        <v>16553</v>
      </c>
      <c r="SN11">
        <v>8572</v>
      </c>
      <c r="SO11">
        <v>2039</v>
      </c>
      <c r="SP11">
        <v>6262</v>
      </c>
      <c r="SQ11">
        <v>3346</v>
      </c>
      <c r="SR11">
        <v>7961</v>
      </c>
      <c r="SS11">
        <v>8268</v>
      </c>
      <c r="ST11">
        <v>5236</v>
      </c>
      <c r="SU11">
        <v>8019</v>
      </c>
      <c r="SV11">
        <v>3660</v>
      </c>
      <c r="SW11">
        <v>3691</v>
      </c>
      <c r="SX11">
        <v>5418</v>
      </c>
      <c r="SY11">
        <v>5147</v>
      </c>
      <c r="SZ11">
        <v>3093</v>
      </c>
      <c r="TA11">
        <v>25442</v>
      </c>
      <c r="TB11">
        <v>24991</v>
      </c>
      <c r="TC11">
        <v>34827</v>
      </c>
    </row>
    <row r="12" spans="1:535" ht="15.5" x14ac:dyDescent="0.35">
      <c r="A12" s="14"/>
      <c r="B12" s="11"/>
      <c r="C12" s="7" t="s">
        <v>536</v>
      </c>
      <c r="D12">
        <v>36401</v>
      </c>
      <c r="E12">
        <v>2601</v>
      </c>
      <c r="F12">
        <v>1527</v>
      </c>
      <c r="G12">
        <v>13009</v>
      </c>
      <c r="H12">
        <v>40456</v>
      </c>
      <c r="I12">
        <v>37864</v>
      </c>
      <c r="J12">
        <v>12940</v>
      </c>
      <c r="K12">
        <v>14422</v>
      </c>
      <c r="L12">
        <v>7209</v>
      </c>
      <c r="M12">
        <v>4680</v>
      </c>
      <c r="N12">
        <v>2510</v>
      </c>
      <c r="O12">
        <v>1376</v>
      </c>
      <c r="P12">
        <v>1098</v>
      </c>
      <c r="Q12">
        <v>1500</v>
      </c>
      <c r="R12">
        <v>1111</v>
      </c>
      <c r="S12">
        <v>2735</v>
      </c>
      <c r="T12">
        <v>1143</v>
      </c>
      <c r="U12">
        <v>507</v>
      </c>
      <c r="V12">
        <v>1540</v>
      </c>
      <c r="W12">
        <v>455</v>
      </c>
      <c r="X12">
        <v>1092</v>
      </c>
      <c r="Y12">
        <v>1105</v>
      </c>
      <c r="Z12">
        <v>20742</v>
      </c>
      <c r="AA12">
        <v>24288</v>
      </c>
      <c r="AB12">
        <v>3398</v>
      </c>
      <c r="AC12">
        <v>34031</v>
      </c>
      <c r="AD12">
        <v>37892</v>
      </c>
      <c r="AE12">
        <v>42287</v>
      </c>
      <c r="AF12">
        <v>18899</v>
      </c>
      <c r="AG12">
        <v>9191</v>
      </c>
      <c r="AH12">
        <v>9037</v>
      </c>
      <c r="AI12">
        <v>1751</v>
      </c>
      <c r="AJ12">
        <v>4543</v>
      </c>
      <c r="AK12">
        <v>3994</v>
      </c>
      <c r="AL12">
        <v>10157</v>
      </c>
      <c r="AM12">
        <v>769</v>
      </c>
      <c r="AN12">
        <v>15948</v>
      </c>
      <c r="AO12">
        <v>12625</v>
      </c>
      <c r="AP12">
        <v>806</v>
      </c>
      <c r="AQ12">
        <v>871</v>
      </c>
      <c r="AR12">
        <v>4050</v>
      </c>
      <c r="AS12">
        <v>1066</v>
      </c>
      <c r="AT12">
        <v>5005</v>
      </c>
      <c r="AU12">
        <v>4158</v>
      </c>
      <c r="AV12">
        <v>8406</v>
      </c>
      <c r="AW12">
        <v>8503</v>
      </c>
      <c r="AX12">
        <v>7275</v>
      </c>
      <c r="AY12">
        <v>2592</v>
      </c>
      <c r="AZ12">
        <v>6841</v>
      </c>
      <c r="BA12">
        <v>12313</v>
      </c>
      <c r="BB12">
        <v>24406</v>
      </c>
      <c r="BC12">
        <v>21672</v>
      </c>
      <c r="BD12">
        <v>4686</v>
      </c>
      <c r="BE12">
        <v>25716</v>
      </c>
      <c r="BF12">
        <v>22986</v>
      </c>
      <c r="BG12">
        <v>10472</v>
      </c>
      <c r="BH12">
        <v>16418</v>
      </c>
      <c r="BI12">
        <v>3959</v>
      </c>
      <c r="BJ12">
        <v>3315</v>
      </c>
      <c r="BK12">
        <v>11505</v>
      </c>
      <c r="BL12">
        <v>6142</v>
      </c>
      <c r="BM12">
        <v>2819</v>
      </c>
      <c r="BN12">
        <v>2952</v>
      </c>
      <c r="BO12">
        <v>1901</v>
      </c>
      <c r="BP12">
        <v>11779</v>
      </c>
      <c r="BQ12">
        <v>12312</v>
      </c>
      <c r="BR12">
        <v>11856</v>
      </c>
      <c r="BS12">
        <v>7567</v>
      </c>
      <c r="BT12">
        <v>1251</v>
      </c>
      <c r="BU12">
        <v>6511</v>
      </c>
      <c r="BV12">
        <v>1481</v>
      </c>
      <c r="BW12">
        <v>4168</v>
      </c>
      <c r="BX12">
        <v>5488</v>
      </c>
      <c r="BY12">
        <v>17518</v>
      </c>
      <c r="BZ12">
        <v>19460</v>
      </c>
      <c r="CA12">
        <v>9945</v>
      </c>
      <c r="CB12">
        <v>6523</v>
      </c>
      <c r="CC12">
        <v>6866</v>
      </c>
      <c r="CD12">
        <v>13518</v>
      </c>
      <c r="CE12">
        <v>16920</v>
      </c>
      <c r="CF12">
        <v>6780</v>
      </c>
      <c r="CG12">
        <v>1898</v>
      </c>
      <c r="CH12">
        <v>1823</v>
      </c>
      <c r="CI12">
        <v>1239</v>
      </c>
      <c r="CJ12">
        <v>1308</v>
      </c>
      <c r="CK12">
        <v>1901</v>
      </c>
      <c r="CL12">
        <v>8209</v>
      </c>
      <c r="CM12">
        <v>3716</v>
      </c>
      <c r="CN12">
        <v>6822</v>
      </c>
      <c r="CO12">
        <v>4215</v>
      </c>
      <c r="CP12">
        <v>23449</v>
      </c>
      <c r="CQ12">
        <v>19280</v>
      </c>
      <c r="CR12">
        <v>9317</v>
      </c>
      <c r="CS12">
        <v>6800</v>
      </c>
      <c r="CT12">
        <v>7892</v>
      </c>
      <c r="CU12">
        <v>7543</v>
      </c>
      <c r="CV12">
        <v>3145</v>
      </c>
      <c r="CW12">
        <v>3964</v>
      </c>
      <c r="CX12">
        <v>10723</v>
      </c>
      <c r="CY12">
        <v>10532</v>
      </c>
      <c r="CZ12">
        <v>5883</v>
      </c>
      <c r="DA12">
        <v>6090</v>
      </c>
      <c r="DB12">
        <v>6295</v>
      </c>
      <c r="DC12">
        <v>3011</v>
      </c>
      <c r="DD12">
        <v>19709</v>
      </c>
      <c r="DE12">
        <v>8361</v>
      </c>
      <c r="DF12">
        <v>1555</v>
      </c>
      <c r="DG12">
        <v>14922</v>
      </c>
      <c r="DH12">
        <v>7925</v>
      </c>
      <c r="DI12">
        <v>4390</v>
      </c>
      <c r="DJ12">
        <v>2512</v>
      </c>
      <c r="DK12">
        <v>1876</v>
      </c>
      <c r="DL12">
        <v>14674</v>
      </c>
      <c r="DM12">
        <v>1071</v>
      </c>
      <c r="DN12">
        <v>4299</v>
      </c>
      <c r="DO12">
        <v>1772</v>
      </c>
      <c r="DP12">
        <v>2268</v>
      </c>
      <c r="DQ12">
        <v>3985</v>
      </c>
      <c r="DR12">
        <v>7387</v>
      </c>
      <c r="DS12">
        <v>5097</v>
      </c>
      <c r="DT12">
        <v>5548</v>
      </c>
      <c r="DU12">
        <v>1787</v>
      </c>
      <c r="DV12">
        <v>3236</v>
      </c>
      <c r="DW12">
        <v>21251</v>
      </c>
      <c r="DX12">
        <v>9748</v>
      </c>
      <c r="DY12">
        <v>12183</v>
      </c>
      <c r="DZ12">
        <v>5702</v>
      </c>
      <c r="EA12">
        <v>7266</v>
      </c>
      <c r="EB12">
        <v>8279</v>
      </c>
      <c r="EC12">
        <v>6578</v>
      </c>
      <c r="ED12">
        <v>2431</v>
      </c>
      <c r="EE12">
        <v>3533</v>
      </c>
      <c r="EF12">
        <v>1896</v>
      </c>
      <c r="EG12">
        <v>1795</v>
      </c>
      <c r="EH12">
        <v>12330</v>
      </c>
      <c r="EI12">
        <v>8328</v>
      </c>
      <c r="EJ12">
        <v>5423</v>
      </c>
      <c r="EK12">
        <v>4453</v>
      </c>
      <c r="EL12">
        <v>6091</v>
      </c>
      <c r="EM12">
        <v>2323</v>
      </c>
      <c r="EN12">
        <v>1459</v>
      </c>
      <c r="EO12">
        <v>4742</v>
      </c>
      <c r="EP12">
        <v>1927</v>
      </c>
      <c r="EQ12">
        <v>6958</v>
      </c>
      <c r="ER12">
        <v>16820</v>
      </c>
      <c r="ES12">
        <v>7017</v>
      </c>
      <c r="ET12">
        <v>15329</v>
      </c>
      <c r="EU12">
        <v>15873</v>
      </c>
      <c r="EV12">
        <v>3588</v>
      </c>
      <c r="EW12">
        <v>679</v>
      </c>
      <c r="EX12">
        <v>2167</v>
      </c>
      <c r="EY12">
        <v>2375</v>
      </c>
      <c r="EZ12">
        <v>2043</v>
      </c>
      <c r="FA12">
        <v>10686</v>
      </c>
      <c r="FB12">
        <v>2550</v>
      </c>
      <c r="FC12">
        <v>10877</v>
      </c>
      <c r="FD12">
        <v>7481</v>
      </c>
      <c r="FE12">
        <v>16977</v>
      </c>
      <c r="FF12">
        <v>5933</v>
      </c>
      <c r="FG12">
        <v>346</v>
      </c>
      <c r="FH12">
        <v>1312</v>
      </c>
      <c r="FI12">
        <v>3200</v>
      </c>
      <c r="FJ12">
        <v>5735</v>
      </c>
      <c r="FK12">
        <v>2704</v>
      </c>
      <c r="FL12">
        <v>3481</v>
      </c>
      <c r="FM12">
        <v>2713</v>
      </c>
      <c r="FN12">
        <v>954</v>
      </c>
      <c r="FO12">
        <v>1515</v>
      </c>
      <c r="FP12">
        <v>960</v>
      </c>
      <c r="FQ12">
        <v>4600</v>
      </c>
      <c r="FR12">
        <v>3542</v>
      </c>
      <c r="FS12">
        <v>7619</v>
      </c>
      <c r="FT12">
        <v>3452</v>
      </c>
      <c r="FU12">
        <v>9611</v>
      </c>
      <c r="FV12">
        <v>2665</v>
      </c>
      <c r="FW12">
        <v>869</v>
      </c>
      <c r="FX12">
        <v>3743</v>
      </c>
      <c r="FY12">
        <v>4740</v>
      </c>
      <c r="FZ12">
        <v>1322</v>
      </c>
      <c r="GA12">
        <v>1438</v>
      </c>
      <c r="GB12">
        <v>2513</v>
      </c>
      <c r="GC12">
        <v>2237</v>
      </c>
      <c r="GD12">
        <v>4999</v>
      </c>
      <c r="GE12">
        <v>4699</v>
      </c>
      <c r="GF12">
        <v>2218</v>
      </c>
      <c r="GG12">
        <v>3837</v>
      </c>
      <c r="GH12">
        <v>13463</v>
      </c>
      <c r="GI12">
        <v>5746</v>
      </c>
      <c r="GJ12">
        <v>3786</v>
      </c>
      <c r="GK12">
        <v>672</v>
      </c>
      <c r="GL12">
        <v>2761</v>
      </c>
      <c r="GM12">
        <v>4802</v>
      </c>
      <c r="GN12">
        <v>4643</v>
      </c>
      <c r="GO12">
        <v>2675</v>
      </c>
      <c r="GP12">
        <v>4385</v>
      </c>
      <c r="GQ12">
        <v>9627</v>
      </c>
      <c r="GR12">
        <v>10298</v>
      </c>
      <c r="GS12">
        <v>841</v>
      </c>
      <c r="GT12">
        <v>1583</v>
      </c>
      <c r="GU12">
        <v>2622</v>
      </c>
      <c r="GV12">
        <v>15835</v>
      </c>
      <c r="GW12">
        <v>13445</v>
      </c>
      <c r="GX12">
        <v>7605</v>
      </c>
      <c r="GY12">
        <v>1131</v>
      </c>
      <c r="GZ12">
        <v>2623</v>
      </c>
      <c r="HA12">
        <v>2591</v>
      </c>
      <c r="HB12">
        <v>3186</v>
      </c>
      <c r="HC12">
        <v>3263</v>
      </c>
      <c r="HD12">
        <v>3165</v>
      </c>
      <c r="HE12">
        <v>2811</v>
      </c>
      <c r="HF12">
        <v>2959</v>
      </c>
      <c r="HG12">
        <v>4403</v>
      </c>
      <c r="HH12">
        <v>8205</v>
      </c>
      <c r="HI12">
        <v>2221</v>
      </c>
      <c r="HJ12">
        <v>2515</v>
      </c>
      <c r="HK12">
        <v>5701</v>
      </c>
      <c r="HL12">
        <v>5760</v>
      </c>
      <c r="HM12">
        <v>1076</v>
      </c>
      <c r="HN12">
        <v>2539</v>
      </c>
      <c r="HO12">
        <v>1223</v>
      </c>
      <c r="HP12">
        <v>1469</v>
      </c>
      <c r="HQ12">
        <v>3035</v>
      </c>
      <c r="HR12">
        <v>6342</v>
      </c>
      <c r="HS12">
        <v>4767</v>
      </c>
      <c r="HT12">
        <v>775</v>
      </c>
      <c r="HU12">
        <v>735</v>
      </c>
      <c r="HV12">
        <v>6838</v>
      </c>
      <c r="HW12">
        <v>10789</v>
      </c>
      <c r="HX12">
        <v>7001</v>
      </c>
      <c r="HY12">
        <v>6451</v>
      </c>
      <c r="HZ12">
        <v>2496</v>
      </c>
      <c r="IA12">
        <v>7405</v>
      </c>
      <c r="IB12">
        <v>5295</v>
      </c>
      <c r="IC12">
        <v>1101</v>
      </c>
      <c r="ID12">
        <v>1048</v>
      </c>
      <c r="IE12">
        <v>3414</v>
      </c>
      <c r="IF12">
        <v>4726</v>
      </c>
      <c r="IG12">
        <v>3793</v>
      </c>
      <c r="IH12">
        <v>7081</v>
      </c>
      <c r="II12">
        <v>4697</v>
      </c>
      <c r="IJ12">
        <v>12748</v>
      </c>
      <c r="IK12">
        <v>11982</v>
      </c>
      <c r="IL12">
        <v>6924</v>
      </c>
      <c r="IM12">
        <v>4938</v>
      </c>
      <c r="IN12">
        <v>3691</v>
      </c>
      <c r="IO12">
        <v>13364</v>
      </c>
      <c r="IP12">
        <v>8062</v>
      </c>
      <c r="IQ12">
        <v>1970</v>
      </c>
      <c r="IR12">
        <v>6233</v>
      </c>
      <c r="IS12">
        <v>6895</v>
      </c>
      <c r="IT12">
        <v>3331</v>
      </c>
      <c r="IU12">
        <v>2595</v>
      </c>
      <c r="IV12">
        <v>7815</v>
      </c>
      <c r="IW12">
        <v>7345</v>
      </c>
      <c r="IX12">
        <v>9229</v>
      </c>
      <c r="IY12">
        <v>8610</v>
      </c>
      <c r="IZ12">
        <v>10418</v>
      </c>
      <c r="JA12">
        <v>16337</v>
      </c>
      <c r="JB12">
        <v>7601</v>
      </c>
      <c r="JC12">
        <v>4950</v>
      </c>
      <c r="JD12">
        <v>3290</v>
      </c>
      <c r="JE12">
        <v>7015</v>
      </c>
      <c r="JF12">
        <v>13688</v>
      </c>
      <c r="JG12">
        <v>5141</v>
      </c>
      <c r="JH12">
        <v>7795</v>
      </c>
      <c r="JI12">
        <v>5716</v>
      </c>
      <c r="JJ12">
        <v>6750</v>
      </c>
      <c r="JK12">
        <v>3168</v>
      </c>
      <c r="JL12">
        <v>1119</v>
      </c>
      <c r="JM12">
        <v>2173</v>
      </c>
      <c r="JN12">
        <v>1752</v>
      </c>
      <c r="JO12">
        <v>1514</v>
      </c>
      <c r="JP12">
        <v>1148</v>
      </c>
      <c r="JQ12">
        <v>2572</v>
      </c>
      <c r="JR12">
        <v>4943</v>
      </c>
      <c r="JS12">
        <v>17181</v>
      </c>
      <c r="JT12">
        <v>27100</v>
      </c>
      <c r="JU12">
        <v>7110</v>
      </c>
      <c r="JV12">
        <v>1211</v>
      </c>
      <c r="JW12">
        <v>2312</v>
      </c>
      <c r="JX12">
        <v>1497</v>
      </c>
      <c r="JY12">
        <v>663</v>
      </c>
      <c r="JZ12">
        <v>2101</v>
      </c>
      <c r="KA12">
        <v>5216</v>
      </c>
      <c r="KB12">
        <v>7166</v>
      </c>
      <c r="KC12">
        <v>12904</v>
      </c>
      <c r="KD12">
        <v>10321</v>
      </c>
      <c r="KE12">
        <v>8554</v>
      </c>
      <c r="KF12">
        <v>8012</v>
      </c>
      <c r="KG12">
        <v>5720</v>
      </c>
      <c r="KH12">
        <v>6942</v>
      </c>
      <c r="KI12">
        <v>16870</v>
      </c>
      <c r="KJ12">
        <v>20570</v>
      </c>
      <c r="KK12">
        <v>9531</v>
      </c>
      <c r="KL12">
        <v>10152</v>
      </c>
      <c r="KM12">
        <v>26756</v>
      </c>
      <c r="KN12">
        <v>16078</v>
      </c>
      <c r="KO12">
        <v>11277</v>
      </c>
      <c r="KP12">
        <v>11628</v>
      </c>
      <c r="KQ12">
        <v>24338</v>
      </c>
      <c r="KR12">
        <v>11011</v>
      </c>
      <c r="KS12">
        <v>4438</v>
      </c>
      <c r="KT12">
        <v>10085</v>
      </c>
      <c r="KU12">
        <v>23031</v>
      </c>
      <c r="KV12">
        <v>16156</v>
      </c>
      <c r="KW12">
        <v>12971</v>
      </c>
      <c r="KX12">
        <v>14137</v>
      </c>
      <c r="KY12">
        <v>13531</v>
      </c>
      <c r="KZ12">
        <v>17380</v>
      </c>
      <c r="LA12">
        <v>7814</v>
      </c>
      <c r="LB12">
        <v>7995</v>
      </c>
      <c r="LC12">
        <v>2452</v>
      </c>
      <c r="LD12">
        <v>10195</v>
      </c>
      <c r="LE12">
        <v>14488</v>
      </c>
      <c r="LF12">
        <v>19545</v>
      </c>
      <c r="LG12">
        <v>16648</v>
      </c>
      <c r="LH12">
        <v>7822</v>
      </c>
      <c r="LI12">
        <v>15562</v>
      </c>
      <c r="LJ12">
        <v>3446</v>
      </c>
      <c r="LK12">
        <v>3858</v>
      </c>
      <c r="LL12">
        <v>5113</v>
      </c>
      <c r="LM12">
        <v>7062</v>
      </c>
      <c r="LN12">
        <v>11898</v>
      </c>
      <c r="LO12">
        <v>4985</v>
      </c>
      <c r="LP12">
        <v>7856</v>
      </c>
      <c r="LQ12">
        <v>21235</v>
      </c>
      <c r="LR12">
        <v>12366</v>
      </c>
      <c r="LS12">
        <v>13654</v>
      </c>
      <c r="LT12">
        <v>8457</v>
      </c>
      <c r="LU12">
        <v>5541</v>
      </c>
      <c r="LV12">
        <v>14794</v>
      </c>
      <c r="LW12">
        <v>8495</v>
      </c>
      <c r="LX12">
        <v>13380</v>
      </c>
      <c r="LY12">
        <v>4706</v>
      </c>
      <c r="LZ12">
        <v>37083</v>
      </c>
      <c r="MA12">
        <v>10411</v>
      </c>
      <c r="MB12">
        <v>6521</v>
      </c>
      <c r="MC12">
        <v>16333</v>
      </c>
      <c r="MD12">
        <v>20047</v>
      </c>
      <c r="ME12">
        <v>26020</v>
      </c>
      <c r="MF12">
        <v>22419</v>
      </c>
      <c r="MG12">
        <v>17006</v>
      </c>
      <c r="MH12">
        <v>24529</v>
      </c>
      <c r="MI12">
        <v>6354</v>
      </c>
      <c r="MJ12">
        <v>8738</v>
      </c>
      <c r="MK12">
        <v>4783</v>
      </c>
      <c r="ML12">
        <v>1153</v>
      </c>
      <c r="MM12">
        <v>6504</v>
      </c>
      <c r="MN12">
        <v>16367</v>
      </c>
      <c r="MO12">
        <v>3064</v>
      </c>
      <c r="MP12">
        <v>12422</v>
      </c>
      <c r="MQ12">
        <v>37558</v>
      </c>
      <c r="MR12">
        <v>6398</v>
      </c>
      <c r="MS12">
        <v>7555</v>
      </c>
      <c r="MT12">
        <v>5436</v>
      </c>
      <c r="MU12">
        <v>9512</v>
      </c>
      <c r="MV12">
        <v>13557</v>
      </c>
      <c r="MW12">
        <v>32943</v>
      </c>
      <c r="MX12">
        <v>19330</v>
      </c>
      <c r="MY12">
        <v>10466</v>
      </c>
      <c r="MZ12">
        <v>13093</v>
      </c>
      <c r="NA12">
        <v>15755</v>
      </c>
      <c r="NB12">
        <v>11283</v>
      </c>
      <c r="NC12">
        <v>21529</v>
      </c>
      <c r="ND12">
        <v>1907</v>
      </c>
      <c r="NE12">
        <v>7085</v>
      </c>
      <c r="NF12">
        <v>5483</v>
      </c>
      <c r="NG12">
        <v>2951</v>
      </c>
      <c r="NH12">
        <v>2270</v>
      </c>
      <c r="NI12">
        <v>6325</v>
      </c>
      <c r="NJ12">
        <v>8628</v>
      </c>
      <c r="NK12">
        <v>15144</v>
      </c>
      <c r="NL12">
        <v>28687</v>
      </c>
      <c r="NM12">
        <v>1990.8411214953269</v>
      </c>
      <c r="NN12">
        <v>48.897196261682147</v>
      </c>
      <c r="NO12">
        <v>48.897196261682147</v>
      </c>
      <c r="NP12">
        <v>48.897196261682147</v>
      </c>
      <c r="NQ12">
        <v>25.46728971962613</v>
      </c>
      <c r="NR12">
        <v>0</v>
      </c>
      <c r="NS12">
        <v>0</v>
      </c>
      <c r="NT12">
        <v>6293</v>
      </c>
      <c r="NU12">
        <v>3122</v>
      </c>
      <c r="NV12">
        <v>2869</v>
      </c>
      <c r="NW12">
        <v>4860</v>
      </c>
      <c r="NX12">
        <v>27036</v>
      </c>
      <c r="NY12">
        <v>1448</v>
      </c>
      <c r="NZ12">
        <v>12579</v>
      </c>
      <c r="OA12">
        <v>35226</v>
      </c>
      <c r="OB12">
        <v>30104</v>
      </c>
      <c r="OC12">
        <v>6432</v>
      </c>
      <c r="OD12">
        <v>11323</v>
      </c>
      <c r="OE12">
        <v>28280</v>
      </c>
      <c r="OF12">
        <v>6011</v>
      </c>
      <c r="OG12">
        <v>11381</v>
      </c>
      <c r="OH12">
        <v>13833</v>
      </c>
      <c r="OI12">
        <v>6764</v>
      </c>
      <c r="OJ12">
        <v>8096</v>
      </c>
      <c r="OK12">
        <v>8725</v>
      </c>
      <c r="OL12">
        <v>5968</v>
      </c>
      <c r="OM12">
        <v>14375</v>
      </c>
      <c r="ON12">
        <v>11404</v>
      </c>
      <c r="OO12">
        <v>15342</v>
      </c>
      <c r="OP12">
        <v>21317</v>
      </c>
      <c r="OQ12">
        <v>3192</v>
      </c>
      <c r="OR12">
        <v>15568</v>
      </c>
      <c r="OS12">
        <v>13038</v>
      </c>
      <c r="OT12">
        <v>31014</v>
      </c>
      <c r="OU12">
        <v>33138</v>
      </c>
      <c r="OV12">
        <v>3509</v>
      </c>
      <c r="OW12">
        <v>14257</v>
      </c>
      <c r="OX12">
        <v>29441</v>
      </c>
      <c r="OY12">
        <v>31019</v>
      </c>
      <c r="OZ12">
        <v>6865</v>
      </c>
      <c r="PA12">
        <v>15957</v>
      </c>
      <c r="PB12">
        <v>11224.133023255819</v>
      </c>
      <c r="PC12">
        <v>11392.47627906977</v>
      </c>
      <c r="PD12">
        <v>11392.47627906977</v>
      </c>
      <c r="PE12">
        <v>11392.47627906977</v>
      </c>
      <c r="PF12">
        <v>11392.47627906977</v>
      </c>
      <c r="PG12">
        <v>11392.47627906977</v>
      </c>
      <c r="PH12">
        <v>11392.47627906977</v>
      </c>
      <c r="PI12">
        <v>11392.47627906977</v>
      </c>
      <c r="PJ12">
        <v>11392.47627906977</v>
      </c>
      <c r="PK12">
        <v>11392.47627906977</v>
      </c>
      <c r="PL12">
        <v>11392.47627906977</v>
      </c>
      <c r="PM12">
        <v>11392.47627906977</v>
      </c>
      <c r="PN12">
        <v>11392.47627906977</v>
      </c>
      <c r="PO12">
        <v>11392.47627906977</v>
      </c>
      <c r="PP12">
        <v>11392.47627906977</v>
      </c>
      <c r="PQ12">
        <v>11392.47627906977</v>
      </c>
      <c r="PR12">
        <v>11392.47627906977</v>
      </c>
      <c r="PS12">
        <v>11392.47627906977</v>
      </c>
      <c r="PT12">
        <v>11392.47627906977</v>
      </c>
      <c r="PU12">
        <v>11392.47627906977</v>
      </c>
      <c r="PV12">
        <v>11392.47627906977</v>
      </c>
      <c r="PW12">
        <v>11392.47627906977</v>
      </c>
      <c r="PX12">
        <v>11392.47627906977</v>
      </c>
      <c r="PY12">
        <v>11392.47627906977</v>
      </c>
      <c r="PZ12">
        <v>11392.47627906977</v>
      </c>
      <c r="QA12">
        <v>11392.47627906977</v>
      </c>
      <c r="QB12">
        <v>11392.47627906977</v>
      </c>
      <c r="QC12">
        <v>11392.47627906977</v>
      </c>
      <c r="QD12">
        <v>11392.47627906977</v>
      </c>
      <c r="QE12">
        <v>11392.47627906977</v>
      </c>
      <c r="QF12">
        <v>11392.47627906977</v>
      </c>
      <c r="QG12">
        <v>11392.47627906977</v>
      </c>
      <c r="QH12">
        <v>11392.47627906977</v>
      </c>
      <c r="QI12">
        <v>11392.47627906977</v>
      </c>
      <c r="QJ12">
        <v>11392.47627906977</v>
      </c>
      <c r="QK12">
        <v>11392.47627906977</v>
      </c>
      <c r="QL12">
        <v>11392.47627906977</v>
      </c>
      <c r="QM12">
        <v>16098.720930232559</v>
      </c>
      <c r="QN12">
        <v>12003</v>
      </c>
      <c r="QO12">
        <v>7601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9159.9534081104466</v>
      </c>
      <c r="RK12">
        <v>9558.2122519413369</v>
      </c>
      <c r="RL12">
        <v>9558.2122519413369</v>
      </c>
      <c r="RM12">
        <v>9779.3767615760771</v>
      </c>
      <c r="RN12">
        <v>5755</v>
      </c>
      <c r="RO12">
        <v>2813</v>
      </c>
      <c r="RP12">
        <v>1875</v>
      </c>
      <c r="RQ12">
        <v>2688</v>
      </c>
      <c r="RR12">
        <v>6906</v>
      </c>
      <c r="RS12">
        <v>8063</v>
      </c>
      <c r="RT12">
        <v>6626</v>
      </c>
      <c r="RU12">
        <v>747</v>
      </c>
      <c r="RV12">
        <v>1731</v>
      </c>
      <c r="RW12">
        <v>1336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</row>
    <row r="13" spans="1:535" ht="15.5" x14ac:dyDescent="0.35">
      <c r="A13" s="14"/>
      <c r="B13" s="11"/>
      <c r="C13" s="7" t="s">
        <v>537</v>
      </c>
      <c r="D13">
        <v>0</v>
      </c>
      <c r="E13">
        <v>0</v>
      </c>
      <c r="F13">
        <v>0</v>
      </c>
      <c r="G13">
        <v>0</v>
      </c>
      <c r="H13">
        <v>0</v>
      </c>
      <c r="I13">
        <v>6576</v>
      </c>
      <c r="J13">
        <v>7449</v>
      </c>
      <c r="K13">
        <v>10743</v>
      </c>
      <c r="L13">
        <v>6676</v>
      </c>
      <c r="M13">
        <v>4197</v>
      </c>
      <c r="N13">
        <v>2938</v>
      </c>
      <c r="O13">
        <v>930</v>
      </c>
      <c r="P13">
        <v>618</v>
      </c>
      <c r="Q13">
        <v>884</v>
      </c>
      <c r="R13">
        <v>176</v>
      </c>
      <c r="S13">
        <v>1798</v>
      </c>
      <c r="T13">
        <v>666</v>
      </c>
      <c r="U13">
        <v>0</v>
      </c>
      <c r="V13">
        <v>973</v>
      </c>
      <c r="W13">
        <v>28</v>
      </c>
      <c r="X13">
        <v>3487</v>
      </c>
      <c r="Y13">
        <v>443</v>
      </c>
      <c r="Z13">
        <v>14548</v>
      </c>
      <c r="AA13">
        <v>22897</v>
      </c>
      <c r="AB13">
        <v>1924</v>
      </c>
      <c r="AC13">
        <v>35919</v>
      </c>
      <c r="AD13">
        <v>32705</v>
      </c>
      <c r="AE13">
        <v>34392</v>
      </c>
      <c r="AF13">
        <v>16770</v>
      </c>
      <c r="AG13">
        <v>7988</v>
      </c>
      <c r="AH13">
        <v>6541</v>
      </c>
      <c r="AI13">
        <v>1275</v>
      </c>
      <c r="AJ13">
        <v>3439</v>
      </c>
      <c r="AK13">
        <v>2004</v>
      </c>
      <c r="AL13">
        <v>5918</v>
      </c>
      <c r="AM13">
        <v>494</v>
      </c>
      <c r="AN13">
        <v>12350</v>
      </c>
      <c r="AO13">
        <v>9405</v>
      </c>
      <c r="AP13">
        <v>384</v>
      </c>
      <c r="AQ13">
        <v>1697</v>
      </c>
      <c r="AR13">
        <v>3758</v>
      </c>
      <c r="AS13">
        <v>1314</v>
      </c>
      <c r="AT13">
        <v>6692</v>
      </c>
      <c r="AU13">
        <v>4957</v>
      </c>
      <c r="AV13">
        <v>8911</v>
      </c>
      <c r="AW13">
        <v>10369</v>
      </c>
      <c r="AX13">
        <v>6226</v>
      </c>
      <c r="AY13">
        <v>2733</v>
      </c>
      <c r="AZ13">
        <v>7753</v>
      </c>
      <c r="BA13">
        <v>8916</v>
      </c>
      <c r="BB13">
        <v>20693</v>
      </c>
      <c r="BC13">
        <v>22238</v>
      </c>
      <c r="BD13">
        <v>2775</v>
      </c>
      <c r="BE13">
        <v>23007</v>
      </c>
      <c r="BF13">
        <v>19520</v>
      </c>
      <c r="BG13">
        <v>9120</v>
      </c>
      <c r="BH13">
        <v>11379</v>
      </c>
      <c r="BI13">
        <v>2455</v>
      </c>
      <c r="BJ13">
        <v>949</v>
      </c>
      <c r="BK13">
        <v>6615</v>
      </c>
      <c r="BL13">
        <v>5307</v>
      </c>
      <c r="BM13">
        <v>3639</v>
      </c>
      <c r="BN13">
        <v>3075</v>
      </c>
      <c r="BO13">
        <v>1684</v>
      </c>
      <c r="BP13">
        <v>11699</v>
      </c>
      <c r="BQ13">
        <v>14758</v>
      </c>
      <c r="BR13">
        <v>13066</v>
      </c>
      <c r="BS13">
        <v>8309</v>
      </c>
      <c r="BT13">
        <v>1051</v>
      </c>
      <c r="BU13">
        <v>5618</v>
      </c>
      <c r="BV13">
        <v>664</v>
      </c>
      <c r="BW13">
        <v>2484</v>
      </c>
      <c r="BX13">
        <v>3670</v>
      </c>
      <c r="BY13">
        <v>11320</v>
      </c>
      <c r="BZ13">
        <v>13299</v>
      </c>
      <c r="CA13">
        <v>9104</v>
      </c>
      <c r="CB13">
        <v>8480</v>
      </c>
      <c r="CC13">
        <v>7295</v>
      </c>
      <c r="CD13">
        <v>13208</v>
      </c>
      <c r="CE13">
        <v>15883</v>
      </c>
      <c r="CF13">
        <v>0</v>
      </c>
      <c r="CG13">
        <v>671</v>
      </c>
      <c r="CH13">
        <v>1112</v>
      </c>
      <c r="CI13">
        <v>460</v>
      </c>
      <c r="CJ13">
        <v>939</v>
      </c>
      <c r="CK13">
        <v>0</v>
      </c>
      <c r="CL13">
        <v>6221</v>
      </c>
      <c r="CM13">
        <v>4774</v>
      </c>
      <c r="CN13">
        <v>0</v>
      </c>
      <c r="CO13">
        <v>4574</v>
      </c>
      <c r="CP13">
        <v>17582</v>
      </c>
      <c r="CQ13">
        <v>12653</v>
      </c>
      <c r="CR13">
        <v>10673</v>
      </c>
      <c r="CS13">
        <v>8110</v>
      </c>
      <c r="CT13">
        <v>12495</v>
      </c>
      <c r="CU13">
        <v>0</v>
      </c>
      <c r="CV13">
        <v>0</v>
      </c>
      <c r="CW13">
        <v>2005</v>
      </c>
      <c r="CX13">
        <v>10835</v>
      </c>
      <c r="CY13">
        <v>8459</v>
      </c>
      <c r="CZ13">
        <v>7987</v>
      </c>
      <c r="DA13">
        <v>6737</v>
      </c>
      <c r="DB13">
        <v>3336</v>
      </c>
      <c r="DC13">
        <v>1719</v>
      </c>
      <c r="DD13">
        <v>14796</v>
      </c>
      <c r="DE13">
        <v>6456</v>
      </c>
      <c r="DF13">
        <v>513</v>
      </c>
      <c r="DG13">
        <v>14536</v>
      </c>
      <c r="DH13">
        <v>8352</v>
      </c>
      <c r="DI13">
        <v>4340</v>
      </c>
      <c r="DJ13">
        <v>1159</v>
      </c>
      <c r="DK13">
        <v>1196</v>
      </c>
      <c r="DL13">
        <v>12119</v>
      </c>
      <c r="DM13">
        <v>803</v>
      </c>
      <c r="DN13">
        <v>5668</v>
      </c>
      <c r="DO13">
        <v>2141</v>
      </c>
      <c r="DP13">
        <v>2061</v>
      </c>
      <c r="DQ13">
        <v>6222</v>
      </c>
      <c r="DR13">
        <v>9589</v>
      </c>
      <c r="DS13">
        <v>6488</v>
      </c>
      <c r="DT13">
        <v>4689</v>
      </c>
      <c r="DU13">
        <v>1512</v>
      </c>
      <c r="DV13">
        <v>6764</v>
      </c>
      <c r="DW13">
        <v>15606</v>
      </c>
      <c r="DX13">
        <v>7336</v>
      </c>
      <c r="DY13">
        <v>8991</v>
      </c>
      <c r="DZ13">
        <v>4265</v>
      </c>
      <c r="EA13">
        <v>6242</v>
      </c>
      <c r="EB13">
        <v>8609</v>
      </c>
      <c r="EC13">
        <v>7827</v>
      </c>
      <c r="ED13">
        <v>1293</v>
      </c>
      <c r="EE13">
        <v>2472</v>
      </c>
      <c r="EF13">
        <v>1639</v>
      </c>
      <c r="EG13">
        <v>2240</v>
      </c>
      <c r="EH13">
        <v>12557</v>
      </c>
      <c r="EI13">
        <v>6617</v>
      </c>
      <c r="EJ13">
        <v>3333</v>
      </c>
      <c r="EK13">
        <v>5687</v>
      </c>
      <c r="EL13">
        <v>6176</v>
      </c>
      <c r="EM13">
        <v>2297</v>
      </c>
      <c r="EN13">
        <v>944</v>
      </c>
      <c r="EO13">
        <v>2643</v>
      </c>
      <c r="EP13">
        <v>945</v>
      </c>
      <c r="EQ13">
        <v>3999</v>
      </c>
      <c r="ER13">
        <v>7860</v>
      </c>
      <c r="ES13">
        <v>4329</v>
      </c>
      <c r="ET13">
        <v>10733</v>
      </c>
      <c r="EU13">
        <v>11420</v>
      </c>
      <c r="EV13">
        <v>1785</v>
      </c>
      <c r="EW13">
        <v>294</v>
      </c>
      <c r="EX13">
        <v>1101</v>
      </c>
      <c r="EY13">
        <v>790</v>
      </c>
      <c r="EZ13">
        <v>958</v>
      </c>
      <c r="FA13">
        <v>6562</v>
      </c>
      <c r="FB13">
        <v>1014</v>
      </c>
      <c r="FC13">
        <v>8023</v>
      </c>
      <c r="FD13">
        <v>3934</v>
      </c>
      <c r="FE13">
        <v>5381</v>
      </c>
      <c r="FF13">
        <v>2336</v>
      </c>
      <c r="FG13">
        <v>9</v>
      </c>
      <c r="FH13">
        <v>610</v>
      </c>
      <c r="FI13">
        <v>2239</v>
      </c>
      <c r="FJ13">
        <v>6208</v>
      </c>
      <c r="FK13">
        <v>1592</v>
      </c>
      <c r="FL13">
        <v>1817</v>
      </c>
      <c r="FM13">
        <v>932</v>
      </c>
      <c r="FN13">
        <v>567</v>
      </c>
      <c r="FO13">
        <v>1229</v>
      </c>
      <c r="FP13">
        <v>886</v>
      </c>
      <c r="FQ13">
        <v>7082</v>
      </c>
      <c r="FR13">
        <v>6412</v>
      </c>
      <c r="FS13">
        <v>6934</v>
      </c>
      <c r="FT13">
        <v>1721</v>
      </c>
      <c r="FU13">
        <v>851</v>
      </c>
      <c r="FV13">
        <v>219</v>
      </c>
      <c r="FW13">
        <v>279</v>
      </c>
      <c r="FX13">
        <v>1812</v>
      </c>
      <c r="FY13">
        <v>3264</v>
      </c>
      <c r="FZ13">
        <v>449</v>
      </c>
      <c r="GA13">
        <v>791</v>
      </c>
      <c r="GB13">
        <v>2751</v>
      </c>
      <c r="GC13">
        <v>527</v>
      </c>
      <c r="GD13">
        <v>4164</v>
      </c>
      <c r="GE13">
        <v>3633</v>
      </c>
      <c r="GF13">
        <v>2268</v>
      </c>
      <c r="GG13">
        <v>1934</v>
      </c>
      <c r="GH13">
        <v>10099</v>
      </c>
      <c r="GI13">
        <v>4856</v>
      </c>
      <c r="GJ13">
        <v>2211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1102</v>
      </c>
      <c r="HB13">
        <v>1680</v>
      </c>
      <c r="HC13">
        <v>2389</v>
      </c>
      <c r="HD13">
        <v>2265</v>
      </c>
      <c r="HE13">
        <v>1422</v>
      </c>
      <c r="HF13">
        <v>1877</v>
      </c>
      <c r="HG13">
        <v>2465</v>
      </c>
      <c r="HH13">
        <v>7191</v>
      </c>
      <c r="HI13">
        <v>1402</v>
      </c>
      <c r="HJ13">
        <v>784</v>
      </c>
      <c r="HK13">
        <v>3755</v>
      </c>
      <c r="HL13">
        <v>1779</v>
      </c>
      <c r="HM13">
        <v>534</v>
      </c>
      <c r="HN13">
        <v>1506</v>
      </c>
      <c r="HO13">
        <v>545</v>
      </c>
      <c r="HP13">
        <v>858</v>
      </c>
      <c r="HQ13">
        <v>2804</v>
      </c>
      <c r="HR13">
        <v>10996</v>
      </c>
      <c r="HS13">
        <v>4852</v>
      </c>
      <c r="HT13">
        <v>195</v>
      </c>
      <c r="HU13">
        <v>475</v>
      </c>
      <c r="HV13">
        <v>7568</v>
      </c>
      <c r="HW13">
        <v>12650</v>
      </c>
      <c r="HX13">
        <v>10055</v>
      </c>
      <c r="HY13">
        <v>8659</v>
      </c>
      <c r="HZ13">
        <v>4681</v>
      </c>
      <c r="IA13">
        <v>5348</v>
      </c>
      <c r="IB13">
        <v>3230</v>
      </c>
      <c r="IC13">
        <v>897</v>
      </c>
      <c r="ID13">
        <v>1566</v>
      </c>
      <c r="IE13">
        <v>5487</v>
      </c>
      <c r="IF13">
        <v>5158</v>
      </c>
      <c r="IG13">
        <v>1459</v>
      </c>
      <c r="IH13">
        <v>4385</v>
      </c>
      <c r="II13">
        <v>3276</v>
      </c>
      <c r="IJ13">
        <v>12817</v>
      </c>
      <c r="IK13">
        <v>10285</v>
      </c>
      <c r="IL13">
        <v>6943</v>
      </c>
      <c r="IM13">
        <v>6499</v>
      </c>
      <c r="IN13">
        <v>11151</v>
      </c>
      <c r="IO13">
        <v>22855</v>
      </c>
      <c r="IP13">
        <v>12274</v>
      </c>
      <c r="IQ13">
        <v>1332</v>
      </c>
      <c r="IR13">
        <v>13220</v>
      </c>
      <c r="IS13">
        <v>8092</v>
      </c>
      <c r="IT13">
        <v>1480</v>
      </c>
      <c r="IU13">
        <v>1292</v>
      </c>
      <c r="IV13">
        <v>10283</v>
      </c>
      <c r="IW13">
        <v>12937</v>
      </c>
      <c r="IX13">
        <v>7487</v>
      </c>
      <c r="IY13">
        <v>8271</v>
      </c>
      <c r="IZ13">
        <v>8738</v>
      </c>
      <c r="JA13">
        <v>21544</v>
      </c>
      <c r="JB13">
        <v>5697</v>
      </c>
      <c r="JC13">
        <v>5178</v>
      </c>
      <c r="JD13">
        <v>1530</v>
      </c>
      <c r="JE13">
        <v>5944</v>
      </c>
      <c r="JF13">
        <v>10981</v>
      </c>
      <c r="JG13">
        <v>4855</v>
      </c>
      <c r="JH13">
        <v>7654</v>
      </c>
      <c r="JI13">
        <v>5132</v>
      </c>
      <c r="JJ13">
        <v>3923</v>
      </c>
      <c r="JK13">
        <v>1575</v>
      </c>
      <c r="JL13">
        <v>317</v>
      </c>
      <c r="JM13">
        <v>1486</v>
      </c>
      <c r="JN13">
        <v>1259</v>
      </c>
      <c r="JO13">
        <v>983</v>
      </c>
      <c r="JP13">
        <v>1530</v>
      </c>
      <c r="JQ13">
        <v>2494</v>
      </c>
      <c r="JR13">
        <v>4005</v>
      </c>
      <c r="JS13">
        <v>13683</v>
      </c>
      <c r="JT13">
        <v>32870</v>
      </c>
      <c r="JU13">
        <v>9917</v>
      </c>
      <c r="JV13">
        <v>362</v>
      </c>
      <c r="JW13">
        <v>265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5092</v>
      </c>
      <c r="KD13">
        <v>6921</v>
      </c>
      <c r="KE13">
        <v>4399</v>
      </c>
      <c r="KF13">
        <v>4129</v>
      </c>
      <c r="KG13">
        <v>4626</v>
      </c>
      <c r="KH13">
        <v>7617</v>
      </c>
      <c r="KI13">
        <v>16247</v>
      </c>
      <c r="KJ13">
        <v>20686</v>
      </c>
      <c r="KK13">
        <v>6064</v>
      </c>
      <c r="KL13">
        <v>8723</v>
      </c>
      <c r="KM13">
        <v>33409</v>
      </c>
      <c r="KN13">
        <v>12898</v>
      </c>
      <c r="KO13">
        <v>8405</v>
      </c>
      <c r="KP13">
        <v>10667</v>
      </c>
      <c r="KQ13">
        <v>19881</v>
      </c>
      <c r="KR13">
        <v>7372</v>
      </c>
      <c r="KS13">
        <v>2999</v>
      </c>
      <c r="KT13">
        <v>10170</v>
      </c>
      <c r="KU13">
        <v>23688</v>
      </c>
      <c r="KV13">
        <v>12715</v>
      </c>
      <c r="KW13">
        <v>10050</v>
      </c>
      <c r="KX13">
        <v>11891</v>
      </c>
      <c r="KY13">
        <v>15342</v>
      </c>
      <c r="KZ13">
        <v>21573</v>
      </c>
      <c r="LA13">
        <v>7176</v>
      </c>
      <c r="LB13">
        <v>7208</v>
      </c>
      <c r="LC13">
        <v>1187</v>
      </c>
      <c r="LD13">
        <v>8869</v>
      </c>
      <c r="LE13">
        <v>13675</v>
      </c>
      <c r="LF13">
        <v>21189</v>
      </c>
      <c r="LG13">
        <v>17403</v>
      </c>
      <c r="LH13">
        <v>8212</v>
      </c>
      <c r="LI13">
        <v>15501</v>
      </c>
      <c r="LJ13">
        <v>4075</v>
      </c>
      <c r="LK13">
        <v>3362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31794</v>
      </c>
      <c r="MA13">
        <v>3682</v>
      </c>
      <c r="MB13">
        <v>4697</v>
      </c>
      <c r="MC13">
        <v>13772</v>
      </c>
      <c r="MD13">
        <v>12666</v>
      </c>
      <c r="ME13">
        <v>17844</v>
      </c>
      <c r="MF13">
        <v>16674</v>
      </c>
      <c r="MG13">
        <v>16585</v>
      </c>
      <c r="MH13">
        <v>27494</v>
      </c>
      <c r="MI13">
        <v>4280</v>
      </c>
      <c r="MJ13">
        <v>4767</v>
      </c>
      <c r="MK13">
        <v>3732</v>
      </c>
      <c r="ML13">
        <v>403</v>
      </c>
      <c r="MM13">
        <v>0</v>
      </c>
      <c r="MN13">
        <v>4753</v>
      </c>
      <c r="MO13">
        <v>2260</v>
      </c>
      <c r="MP13">
        <v>10336</v>
      </c>
      <c r="MQ13">
        <v>32859</v>
      </c>
      <c r="MR13">
        <v>3201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12436</v>
      </c>
      <c r="NM13">
        <v>2989</v>
      </c>
      <c r="NN13">
        <v>4996</v>
      </c>
      <c r="NO13">
        <v>27139</v>
      </c>
      <c r="NP13">
        <v>17822</v>
      </c>
      <c r="NQ13">
        <v>10722</v>
      </c>
      <c r="NR13">
        <v>5687</v>
      </c>
      <c r="NS13">
        <v>20849</v>
      </c>
      <c r="NT13">
        <v>8875</v>
      </c>
      <c r="NU13">
        <v>3142</v>
      </c>
      <c r="NV13">
        <v>3593</v>
      </c>
      <c r="NW13">
        <v>4434</v>
      </c>
      <c r="NX13">
        <v>27255</v>
      </c>
      <c r="NY13">
        <v>27770</v>
      </c>
      <c r="NZ13">
        <v>10248</v>
      </c>
      <c r="OA13">
        <v>35189</v>
      </c>
      <c r="OB13">
        <v>29980</v>
      </c>
      <c r="OC13">
        <v>5486</v>
      </c>
      <c r="OD13">
        <v>9773</v>
      </c>
      <c r="OE13">
        <v>25086</v>
      </c>
      <c r="OF13">
        <v>4412</v>
      </c>
      <c r="OG13">
        <v>12686</v>
      </c>
      <c r="OH13">
        <v>11509</v>
      </c>
      <c r="OI13">
        <v>3894</v>
      </c>
      <c r="OJ13">
        <v>5069</v>
      </c>
      <c r="OK13">
        <v>10090</v>
      </c>
      <c r="OL13">
        <v>5516</v>
      </c>
      <c r="OM13">
        <v>14544</v>
      </c>
      <c r="ON13">
        <v>12248</v>
      </c>
      <c r="OO13">
        <v>11329</v>
      </c>
      <c r="OP13">
        <v>19228</v>
      </c>
      <c r="OQ13">
        <v>1925</v>
      </c>
      <c r="OR13">
        <v>14350</v>
      </c>
      <c r="OS13">
        <v>9457</v>
      </c>
      <c r="OT13">
        <v>20981</v>
      </c>
      <c r="OU13">
        <v>24799</v>
      </c>
      <c r="OV13">
        <v>2243</v>
      </c>
      <c r="OW13">
        <v>11786</v>
      </c>
      <c r="OX13">
        <v>23351</v>
      </c>
      <c r="OY13">
        <v>22474</v>
      </c>
      <c r="OZ13">
        <v>5861</v>
      </c>
      <c r="PA13">
        <v>13999</v>
      </c>
      <c r="PB13">
        <v>16048</v>
      </c>
      <c r="PC13">
        <v>9960</v>
      </c>
      <c r="PD13">
        <v>9817</v>
      </c>
      <c r="PE13">
        <v>15207</v>
      </c>
      <c r="PF13">
        <v>7397</v>
      </c>
      <c r="PG13">
        <v>12071</v>
      </c>
      <c r="PH13">
        <v>3350</v>
      </c>
      <c r="PI13">
        <v>12526</v>
      </c>
      <c r="PJ13">
        <v>23311</v>
      </c>
      <c r="PK13">
        <v>11467</v>
      </c>
      <c r="PL13">
        <v>18863</v>
      </c>
      <c r="PM13">
        <v>10561</v>
      </c>
      <c r="PN13">
        <v>2806</v>
      </c>
      <c r="PO13">
        <v>4822</v>
      </c>
      <c r="PP13">
        <v>5428</v>
      </c>
      <c r="PQ13">
        <v>158</v>
      </c>
      <c r="PR13">
        <v>2056</v>
      </c>
      <c r="PS13">
        <v>441</v>
      </c>
      <c r="PT13">
        <v>338</v>
      </c>
      <c r="PU13">
        <v>4823</v>
      </c>
      <c r="PV13">
        <v>16978</v>
      </c>
      <c r="PW13">
        <v>21262</v>
      </c>
      <c r="PX13">
        <v>13405</v>
      </c>
      <c r="PY13">
        <v>2175</v>
      </c>
      <c r="PZ13">
        <v>7225</v>
      </c>
      <c r="QA13">
        <v>4987</v>
      </c>
      <c r="QB13">
        <v>8921</v>
      </c>
      <c r="QC13">
        <v>13572</v>
      </c>
      <c r="QD13">
        <v>12060</v>
      </c>
      <c r="QE13">
        <v>5251</v>
      </c>
      <c r="QF13">
        <v>2999</v>
      </c>
      <c r="QG13">
        <v>2258</v>
      </c>
      <c r="QH13">
        <v>407</v>
      </c>
      <c r="QI13">
        <v>9014</v>
      </c>
      <c r="QJ13">
        <v>16725</v>
      </c>
      <c r="QK13">
        <v>3196</v>
      </c>
      <c r="QL13">
        <v>1420</v>
      </c>
      <c r="QM13">
        <v>14836</v>
      </c>
      <c r="QN13">
        <v>5940</v>
      </c>
      <c r="QO13">
        <v>13358</v>
      </c>
      <c r="QP13">
        <v>2469</v>
      </c>
      <c r="QQ13">
        <v>6061</v>
      </c>
      <c r="QR13">
        <v>0</v>
      </c>
      <c r="QS13">
        <v>8207</v>
      </c>
      <c r="QT13">
        <v>16684</v>
      </c>
      <c r="QU13">
        <v>4570</v>
      </c>
      <c r="QV13">
        <v>6041</v>
      </c>
      <c r="QW13">
        <v>8463</v>
      </c>
      <c r="QX13">
        <v>879</v>
      </c>
      <c r="QY13">
        <v>3905</v>
      </c>
      <c r="QZ13">
        <v>3367</v>
      </c>
      <c r="RA13">
        <v>12156</v>
      </c>
      <c r="RB13">
        <v>5246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1596</v>
      </c>
      <c r="SA13">
        <v>0</v>
      </c>
      <c r="SB13">
        <v>1751</v>
      </c>
      <c r="SC13">
        <v>0</v>
      </c>
      <c r="SD13">
        <v>24059</v>
      </c>
      <c r="SE13">
        <v>0</v>
      </c>
      <c r="SF13">
        <v>0</v>
      </c>
      <c r="SG13">
        <v>0</v>
      </c>
      <c r="SH13">
        <v>0</v>
      </c>
      <c r="SI13">
        <v>2970</v>
      </c>
      <c r="SJ13">
        <v>1746</v>
      </c>
      <c r="SK13">
        <v>0</v>
      </c>
      <c r="SL13">
        <v>0</v>
      </c>
      <c r="SM13">
        <v>0</v>
      </c>
      <c r="SN13">
        <v>4713</v>
      </c>
      <c r="SO13">
        <v>1265</v>
      </c>
      <c r="SP13">
        <v>4996</v>
      </c>
      <c r="SQ13">
        <v>0</v>
      </c>
      <c r="SR13">
        <v>0</v>
      </c>
      <c r="SS13">
        <v>0</v>
      </c>
      <c r="ST13">
        <v>3787</v>
      </c>
      <c r="SU13">
        <v>2523</v>
      </c>
      <c r="SV13">
        <v>604</v>
      </c>
      <c r="SW13">
        <v>2664</v>
      </c>
      <c r="SX13">
        <v>2980</v>
      </c>
      <c r="SY13">
        <v>0</v>
      </c>
      <c r="SZ13">
        <v>0</v>
      </c>
      <c r="TA13">
        <v>0</v>
      </c>
      <c r="TB13">
        <v>0</v>
      </c>
      <c r="TC13">
        <v>0</v>
      </c>
    </row>
    <row r="14" spans="1:535" ht="15.5" x14ac:dyDescent="0.35">
      <c r="A14" s="14"/>
      <c r="B14" s="11"/>
      <c r="C14" s="7" t="s">
        <v>538</v>
      </c>
      <c r="D14">
        <v>50659</v>
      </c>
      <c r="E14">
        <v>6245</v>
      </c>
      <c r="F14">
        <v>16529</v>
      </c>
      <c r="G14">
        <v>47068</v>
      </c>
      <c r="H14">
        <v>129826</v>
      </c>
      <c r="I14">
        <v>73908</v>
      </c>
      <c r="J14">
        <v>13659</v>
      </c>
      <c r="K14">
        <v>32676</v>
      </c>
      <c r="L14">
        <v>21800</v>
      </c>
      <c r="M14">
        <v>12854</v>
      </c>
      <c r="N14">
        <v>481</v>
      </c>
      <c r="O14">
        <v>9621</v>
      </c>
      <c r="P14">
        <v>12470</v>
      </c>
      <c r="Q14">
        <v>2535</v>
      </c>
      <c r="R14">
        <v>2278</v>
      </c>
      <c r="S14">
        <v>5835</v>
      </c>
      <c r="T14">
        <v>6300</v>
      </c>
      <c r="U14">
        <v>1071</v>
      </c>
      <c r="V14">
        <v>266</v>
      </c>
      <c r="W14">
        <v>38</v>
      </c>
      <c r="X14">
        <v>5394</v>
      </c>
      <c r="Y14">
        <v>6422</v>
      </c>
      <c r="Z14">
        <v>63374</v>
      </c>
      <c r="AA14">
        <v>63068</v>
      </c>
      <c r="AB14">
        <v>10070</v>
      </c>
      <c r="AC14">
        <v>100540</v>
      </c>
      <c r="AD14">
        <v>99073</v>
      </c>
      <c r="AE14">
        <v>109899</v>
      </c>
      <c r="AF14">
        <v>44046</v>
      </c>
      <c r="AG14">
        <v>51218</v>
      </c>
      <c r="AH14">
        <v>27142</v>
      </c>
      <c r="AI14">
        <v>9154</v>
      </c>
      <c r="AJ14">
        <v>19394</v>
      </c>
      <c r="AK14">
        <v>10377</v>
      </c>
      <c r="AL14">
        <v>44677</v>
      </c>
      <c r="AM14">
        <v>4779</v>
      </c>
      <c r="AN14">
        <v>49283</v>
      </c>
      <c r="AO14">
        <v>31948</v>
      </c>
      <c r="AP14">
        <v>16841</v>
      </c>
      <c r="AQ14">
        <v>9595</v>
      </c>
      <c r="AR14">
        <v>10404</v>
      </c>
      <c r="AS14">
        <v>7940</v>
      </c>
      <c r="AT14">
        <v>2135</v>
      </c>
      <c r="AU14">
        <v>11075</v>
      </c>
      <c r="AV14">
        <v>33664</v>
      </c>
      <c r="AW14">
        <v>25644</v>
      </c>
      <c r="AX14">
        <v>13682</v>
      </c>
      <c r="AY14">
        <v>7600</v>
      </c>
      <c r="AZ14">
        <v>17470</v>
      </c>
      <c r="BA14">
        <v>33787</v>
      </c>
      <c r="BB14">
        <v>105630</v>
      </c>
      <c r="BC14">
        <v>71916</v>
      </c>
      <c r="BD14">
        <v>15202</v>
      </c>
      <c r="BE14">
        <v>88178</v>
      </c>
      <c r="BF14">
        <v>62715</v>
      </c>
      <c r="BG14">
        <v>34207</v>
      </c>
      <c r="BH14">
        <v>43248</v>
      </c>
      <c r="BI14">
        <v>12057</v>
      </c>
      <c r="BJ14">
        <v>10736</v>
      </c>
      <c r="BK14">
        <v>42182</v>
      </c>
      <c r="BL14">
        <v>28370</v>
      </c>
      <c r="BM14">
        <v>11561</v>
      </c>
      <c r="BN14">
        <v>9858</v>
      </c>
      <c r="BO14">
        <v>11467</v>
      </c>
      <c r="BP14">
        <v>66481</v>
      </c>
      <c r="BQ14">
        <v>57910</v>
      </c>
      <c r="BR14">
        <v>41978</v>
      </c>
      <c r="BS14">
        <v>9533</v>
      </c>
      <c r="BT14">
        <v>1968</v>
      </c>
      <c r="BU14">
        <v>26897</v>
      </c>
      <c r="BV14">
        <v>4035</v>
      </c>
      <c r="BW14">
        <v>7105.028985507246</v>
      </c>
      <c r="BX14">
        <v>8839.971014492754</v>
      </c>
      <c r="BY14">
        <v>37544</v>
      </c>
      <c r="BZ14">
        <v>48009</v>
      </c>
      <c r="CA14">
        <v>27282</v>
      </c>
      <c r="CB14">
        <v>24974</v>
      </c>
      <c r="CC14">
        <v>23507</v>
      </c>
      <c r="CD14">
        <v>39957</v>
      </c>
      <c r="CE14">
        <v>50306</v>
      </c>
      <c r="CF14">
        <v>33860</v>
      </c>
      <c r="CG14">
        <v>19310</v>
      </c>
      <c r="CH14">
        <v>16324</v>
      </c>
      <c r="CI14">
        <v>4647</v>
      </c>
      <c r="CJ14">
        <v>3635</v>
      </c>
      <c r="CK14">
        <v>3117</v>
      </c>
      <c r="CL14">
        <v>36166</v>
      </c>
      <c r="CM14">
        <v>15754</v>
      </c>
      <c r="CN14">
        <v>13622</v>
      </c>
      <c r="CO14">
        <v>17730</v>
      </c>
      <c r="CP14">
        <v>54675</v>
      </c>
      <c r="CQ14">
        <v>58951</v>
      </c>
      <c r="CR14">
        <v>37444</v>
      </c>
      <c r="CS14">
        <v>18184</v>
      </c>
      <c r="CT14">
        <v>12890</v>
      </c>
      <c r="CU14">
        <v>11896</v>
      </c>
      <c r="CV14">
        <v>11353</v>
      </c>
      <c r="CW14">
        <v>10599</v>
      </c>
      <c r="CX14">
        <v>48161</v>
      </c>
      <c r="CY14">
        <v>36850</v>
      </c>
      <c r="CZ14">
        <v>16534</v>
      </c>
      <c r="DA14">
        <v>19396</v>
      </c>
      <c r="DB14">
        <v>17312</v>
      </c>
      <c r="DC14">
        <v>14163</v>
      </c>
      <c r="DD14">
        <v>27373</v>
      </c>
      <c r="DE14">
        <v>23942</v>
      </c>
      <c r="DF14">
        <v>9835</v>
      </c>
      <c r="DG14">
        <v>45724</v>
      </c>
      <c r="DH14">
        <v>14511</v>
      </c>
      <c r="DI14">
        <v>23786</v>
      </c>
      <c r="DJ14">
        <v>7830</v>
      </c>
      <c r="DK14">
        <v>19831</v>
      </c>
      <c r="DL14">
        <v>37942</v>
      </c>
      <c r="DM14">
        <v>3512</v>
      </c>
      <c r="DN14">
        <v>5220</v>
      </c>
      <c r="DO14">
        <v>5028</v>
      </c>
      <c r="DP14">
        <v>5487</v>
      </c>
      <c r="DQ14">
        <v>18305</v>
      </c>
      <c r="DR14">
        <v>19013</v>
      </c>
      <c r="DS14">
        <v>15196</v>
      </c>
      <c r="DT14">
        <v>17040</v>
      </c>
      <c r="DU14">
        <v>8653</v>
      </c>
      <c r="DV14">
        <v>11921</v>
      </c>
      <c r="DW14">
        <v>71582</v>
      </c>
      <c r="DX14">
        <v>33203</v>
      </c>
      <c r="DY14">
        <v>33265</v>
      </c>
      <c r="DZ14">
        <v>18075</v>
      </c>
      <c r="EA14">
        <v>29996</v>
      </c>
      <c r="EB14">
        <v>30880</v>
      </c>
      <c r="EC14">
        <v>11051</v>
      </c>
      <c r="ED14">
        <v>6376</v>
      </c>
      <c r="EE14">
        <v>3277</v>
      </c>
      <c r="EF14">
        <v>10366</v>
      </c>
      <c r="EG14">
        <v>5109</v>
      </c>
      <c r="EH14">
        <v>28641</v>
      </c>
      <c r="EI14">
        <v>32789</v>
      </c>
      <c r="EJ14">
        <v>12815</v>
      </c>
      <c r="EK14">
        <v>16926</v>
      </c>
      <c r="EL14">
        <v>19455</v>
      </c>
      <c r="EM14">
        <v>3065</v>
      </c>
      <c r="EN14">
        <v>13877</v>
      </c>
      <c r="EO14">
        <v>21408</v>
      </c>
      <c r="EP14">
        <v>10668</v>
      </c>
      <c r="EQ14">
        <v>26010</v>
      </c>
      <c r="ER14">
        <v>37525</v>
      </c>
      <c r="ES14">
        <v>22025</v>
      </c>
      <c r="ET14">
        <v>71197</v>
      </c>
      <c r="EU14">
        <v>35030</v>
      </c>
      <c r="EV14">
        <v>16412</v>
      </c>
      <c r="EW14">
        <v>4504</v>
      </c>
      <c r="EX14">
        <v>7885</v>
      </c>
      <c r="EY14">
        <v>6496</v>
      </c>
      <c r="EZ14">
        <v>5869</v>
      </c>
      <c r="FA14">
        <v>40127</v>
      </c>
      <c r="FB14">
        <v>14362</v>
      </c>
      <c r="FC14">
        <v>31103</v>
      </c>
      <c r="FD14">
        <v>33482</v>
      </c>
      <c r="FE14">
        <v>43970</v>
      </c>
      <c r="FF14">
        <v>8215</v>
      </c>
      <c r="FG14">
        <v>1369</v>
      </c>
      <c r="FH14">
        <v>4015</v>
      </c>
      <c r="FI14">
        <v>9068</v>
      </c>
      <c r="FJ14">
        <v>34656</v>
      </c>
      <c r="FK14">
        <v>12347</v>
      </c>
      <c r="FL14">
        <v>18976.168674698791</v>
      </c>
      <c r="FM14">
        <v>3663.8313253012052</v>
      </c>
      <c r="FN14">
        <v>4053</v>
      </c>
      <c r="FO14">
        <v>7033</v>
      </c>
      <c r="FP14">
        <v>7461</v>
      </c>
      <c r="FQ14">
        <v>11526</v>
      </c>
      <c r="FR14">
        <v>15370</v>
      </c>
      <c r="FS14">
        <v>26411</v>
      </c>
      <c r="FT14">
        <v>20752</v>
      </c>
      <c r="FU14">
        <v>14734</v>
      </c>
      <c r="FV14">
        <v>5859</v>
      </c>
      <c r="FW14">
        <v>3828</v>
      </c>
      <c r="FX14">
        <v>25864</v>
      </c>
      <c r="FY14">
        <v>22839</v>
      </c>
      <c r="FZ14">
        <v>4544</v>
      </c>
      <c r="GA14">
        <v>6585</v>
      </c>
      <c r="GB14">
        <v>17378</v>
      </c>
      <c r="GC14">
        <v>5195</v>
      </c>
      <c r="GD14">
        <v>30170</v>
      </c>
      <c r="GE14">
        <v>19618</v>
      </c>
      <c r="GF14">
        <v>14546</v>
      </c>
      <c r="GG14">
        <v>16768</v>
      </c>
      <c r="GH14">
        <v>34986</v>
      </c>
      <c r="GI14">
        <v>35859</v>
      </c>
      <c r="GJ14">
        <v>13900</v>
      </c>
      <c r="GK14">
        <v>5287</v>
      </c>
      <c r="GL14">
        <v>11174</v>
      </c>
      <c r="GM14">
        <v>19023</v>
      </c>
      <c r="GN14">
        <v>18972</v>
      </c>
      <c r="GO14">
        <v>15463</v>
      </c>
      <c r="GP14">
        <v>33099</v>
      </c>
      <c r="GQ14">
        <v>36649</v>
      </c>
      <c r="GR14">
        <v>23172</v>
      </c>
      <c r="GS14">
        <v>3196</v>
      </c>
      <c r="GT14">
        <v>7750</v>
      </c>
      <c r="GU14">
        <v>24872</v>
      </c>
      <c r="GV14">
        <v>58501</v>
      </c>
      <c r="GW14">
        <v>31087</v>
      </c>
      <c r="GX14">
        <v>10044</v>
      </c>
      <c r="GY14">
        <v>12241</v>
      </c>
      <c r="GZ14">
        <v>13866</v>
      </c>
      <c r="HA14">
        <v>5791</v>
      </c>
      <c r="HB14">
        <v>9575</v>
      </c>
      <c r="HC14">
        <v>8892</v>
      </c>
      <c r="HD14">
        <v>10191</v>
      </c>
      <c r="HE14">
        <v>1857</v>
      </c>
      <c r="HF14">
        <v>0</v>
      </c>
      <c r="HG14">
        <v>0</v>
      </c>
      <c r="HH14">
        <v>10460</v>
      </c>
      <c r="HI14">
        <v>13013</v>
      </c>
      <c r="HJ14">
        <v>6066</v>
      </c>
      <c r="HK14">
        <v>16635</v>
      </c>
      <c r="HL14">
        <v>10526</v>
      </c>
      <c r="HM14">
        <v>3746</v>
      </c>
      <c r="HN14">
        <v>9722</v>
      </c>
      <c r="HO14">
        <v>3944</v>
      </c>
      <c r="HP14">
        <v>5439</v>
      </c>
      <c r="HQ14">
        <v>15203</v>
      </c>
      <c r="HR14">
        <v>18537</v>
      </c>
      <c r="HS14">
        <v>15019</v>
      </c>
      <c r="HT14">
        <v>2754</v>
      </c>
      <c r="HU14">
        <v>8151</v>
      </c>
      <c r="HV14">
        <v>31417</v>
      </c>
      <c r="HW14">
        <v>29274.99999999996</v>
      </c>
      <c r="HX14">
        <v>14441</v>
      </c>
      <c r="HY14">
        <v>12414</v>
      </c>
      <c r="HZ14">
        <v>10118</v>
      </c>
      <c r="IA14">
        <v>26866</v>
      </c>
      <c r="IB14">
        <v>12366</v>
      </c>
      <c r="IC14">
        <v>7703</v>
      </c>
      <c r="ID14">
        <v>3756</v>
      </c>
      <c r="IE14">
        <v>8777</v>
      </c>
      <c r="IF14">
        <v>16653</v>
      </c>
      <c r="IG14">
        <v>16918</v>
      </c>
      <c r="IH14">
        <v>22741.908382066282</v>
      </c>
      <c r="II14">
        <v>20103.091617933718</v>
      </c>
      <c r="IJ14">
        <v>30634</v>
      </c>
      <c r="IK14">
        <v>38171</v>
      </c>
      <c r="IL14">
        <v>31727</v>
      </c>
      <c r="IM14">
        <v>23856</v>
      </c>
      <c r="IN14">
        <v>24520</v>
      </c>
      <c r="IO14">
        <v>68133</v>
      </c>
      <c r="IP14">
        <v>30039</v>
      </c>
      <c r="IQ14">
        <v>6368</v>
      </c>
      <c r="IR14">
        <v>21866</v>
      </c>
      <c r="IS14">
        <v>12250</v>
      </c>
      <c r="IT14">
        <v>14462</v>
      </c>
      <c r="IU14">
        <v>27423</v>
      </c>
      <c r="IV14">
        <v>15146</v>
      </c>
      <c r="IW14">
        <v>19817</v>
      </c>
      <c r="IX14">
        <v>26719</v>
      </c>
      <c r="IY14">
        <v>22805</v>
      </c>
      <c r="IZ14">
        <v>40682</v>
      </c>
      <c r="JA14">
        <v>27124</v>
      </c>
      <c r="JB14">
        <v>11534</v>
      </c>
      <c r="JC14">
        <v>22049</v>
      </c>
      <c r="JD14">
        <v>9632</v>
      </c>
      <c r="JE14">
        <v>11945</v>
      </c>
      <c r="JF14">
        <v>35318</v>
      </c>
      <c r="JG14">
        <v>20471</v>
      </c>
      <c r="JH14">
        <v>25498</v>
      </c>
      <c r="JI14">
        <v>12121</v>
      </c>
      <c r="JJ14">
        <v>13388</v>
      </c>
      <c r="JK14">
        <v>11239</v>
      </c>
      <c r="JL14">
        <v>6507</v>
      </c>
      <c r="JM14">
        <v>13280</v>
      </c>
      <c r="JN14">
        <v>15809</v>
      </c>
      <c r="JO14">
        <v>12804</v>
      </c>
      <c r="JP14">
        <v>4414</v>
      </c>
      <c r="JQ14">
        <v>2199</v>
      </c>
      <c r="JR14">
        <v>22662</v>
      </c>
      <c r="JS14">
        <v>72650</v>
      </c>
      <c r="JT14">
        <v>54690</v>
      </c>
      <c r="JU14">
        <v>10372</v>
      </c>
      <c r="JV14">
        <v>4929</v>
      </c>
      <c r="JW14">
        <v>4221</v>
      </c>
      <c r="JX14">
        <v>4860</v>
      </c>
      <c r="JY14">
        <v>1179</v>
      </c>
      <c r="JZ14">
        <v>3580</v>
      </c>
      <c r="KA14">
        <v>8017</v>
      </c>
      <c r="KB14">
        <v>12351</v>
      </c>
      <c r="KC14">
        <v>16921</v>
      </c>
      <c r="KD14">
        <v>17992</v>
      </c>
      <c r="KE14">
        <v>19375</v>
      </c>
      <c r="KF14">
        <v>9766</v>
      </c>
      <c r="KG14">
        <v>9861</v>
      </c>
      <c r="KH14">
        <v>7570</v>
      </c>
      <c r="KI14">
        <v>31460</v>
      </c>
      <c r="KJ14">
        <v>36727</v>
      </c>
      <c r="KK14">
        <v>8370</v>
      </c>
      <c r="KL14">
        <v>9862</v>
      </c>
      <c r="KM14">
        <v>31345</v>
      </c>
      <c r="KN14">
        <v>14304</v>
      </c>
      <c r="KO14">
        <v>12864</v>
      </c>
      <c r="KP14">
        <v>7738</v>
      </c>
      <c r="KQ14">
        <v>18983</v>
      </c>
      <c r="KR14">
        <v>7467</v>
      </c>
      <c r="KS14">
        <v>1846</v>
      </c>
      <c r="KT14">
        <v>20785</v>
      </c>
      <c r="KU14">
        <v>38989</v>
      </c>
      <c r="KV14">
        <v>17916</v>
      </c>
      <c r="KW14">
        <v>9430</v>
      </c>
      <c r="KX14">
        <v>23896</v>
      </c>
      <c r="KY14">
        <v>26661</v>
      </c>
      <c r="KZ14">
        <v>17447</v>
      </c>
      <c r="LA14">
        <v>6909</v>
      </c>
      <c r="LB14">
        <v>8675</v>
      </c>
      <c r="LC14">
        <v>1408</v>
      </c>
      <c r="LD14">
        <v>14382</v>
      </c>
      <c r="LE14">
        <v>11329</v>
      </c>
      <c r="LF14">
        <v>23296</v>
      </c>
      <c r="LG14">
        <v>13888</v>
      </c>
      <c r="LH14">
        <v>3881</v>
      </c>
      <c r="LI14">
        <v>19224</v>
      </c>
      <c r="LJ14">
        <v>2607</v>
      </c>
      <c r="LK14">
        <v>15242</v>
      </c>
      <c r="LL14">
        <v>18229</v>
      </c>
      <c r="LM14">
        <v>14013</v>
      </c>
      <c r="LN14">
        <v>40182</v>
      </c>
      <c r="LO14">
        <v>15817</v>
      </c>
      <c r="LP14">
        <v>11196</v>
      </c>
      <c r="LQ14">
        <v>43748</v>
      </c>
      <c r="LR14">
        <v>24927</v>
      </c>
      <c r="LS14">
        <v>41736</v>
      </c>
      <c r="LT14">
        <v>30592</v>
      </c>
      <c r="LU14">
        <v>12722</v>
      </c>
      <c r="LV14">
        <v>41780</v>
      </c>
      <c r="LW14">
        <v>19578</v>
      </c>
      <c r="LX14">
        <v>39027</v>
      </c>
      <c r="LY14">
        <v>17519</v>
      </c>
      <c r="LZ14">
        <v>91584</v>
      </c>
      <c r="MA14">
        <v>29243</v>
      </c>
      <c r="MB14">
        <v>18727</v>
      </c>
      <c r="MC14">
        <v>39434</v>
      </c>
      <c r="MD14">
        <v>61040</v>
      </c>
      <c r="ME14">
        <v>68363</v>
      </c>
      <c r="MF14">
        <v>86377</v>
      </c>
      <c r="MG14">
        <v>51002</v>
      </c>
      <c r="MH14">
        <v>92917</v>
      </c>
      <c r="MI14">
        <v>17800</v>
      </c>
      <c r="MJ14">
        <v>31180</v>
      </c>
      <c r="MK14">
        <v>9417</v>
      </c>
      <c r="ML14">
        <v>3185</v>
      </c>
      <c r="MM14">
        <v>34582</v>
      </c>
      <c r="MN14">
        <v>60081</v>
      </c>
      <c r="MO14">
        <v>16226</v>
      </c>
      <c r="MP14">
        <v>57182</v>
      </c>
      <c r="MQ14">
        <v>81774</v>
      </c>
      <c r="MR14">
        <v>13460</v>
      </c>
      <c r="MS14">
        <v>30711</v>
      </c>
      <c r="MT14">
        <v>11438</v>
      </c>
      <c r="MU14">
        <v>73639</v>
      </c>
      <c r="MV14">
        <v>45187</v>
      </c>
      <c r="MW14">
        <v>115120</v>
      </c>
      <c r="MX14">
        <v>45501</v>
      </c>
      <c r="MY14">
        <v>33048</v>
      </c>
      <c r="MZ14">
        <v>39746</v>
      </c>
      <c r="NA14">
        <v>48487</v>
      </c>
      <c r="NB14">
        <v>35477</v>
      </c>
      <c r="NC14">
        <v>52709</v>
      </c>
      <c r="ND14">
        <v>18587</v>
      </c>
      <c r="NE14">
        <v>6091</v>
      </c>
      <c r="NF14">
        <v>13654</v>
      </c>
      <c r="NG14">
        <v>13000</v>
      </c>
      <c r="NH14">
        <v>11595</v>
      </c>
      <c r="NI14">
        <v>21201</v>
      </c>
      <c r="NJ14">
        <v>20518</v>
      </c>
      <c r="NK14">
        <v>33225</v>
      </c>
      <c r="NL14">
        <v>71082.240000000005</v>
      </c>
      <c r="NM14">
        <v>35248.759999999987</v>
      </c>
      <c r="NN14">
        <v>19098</v>
      </c>
      <c r="NO14">
        <v>85765</v>
      </c>
      <c r="NP14">
        <v>38119</v>
      </c>
      <c r="NQ14">
        <v>27331</v>
      </c>
      <c r="NR14">
        <v>18424</v>
      </c>
      <c r="NS14">
        <v>58705</v>
      </c>
      <c r="NT14">
        <v>22504</v>
      </c>
      <c r="NU14">
        <v>5480</v>
      </c>
      <c r="NV14">
        <v>5760</v>
      </c>
      <c r="NW14">
        <v>7521</v>
      </c>
      <c r="NX14">
        <v>71471</v>
      </c>
      <c r="NY14">
        <v>95385</v>
      </c>
      <c r="NZ14">
        <v>31450</v>
      </c>
      <c r="OA14">
        <v>107563</v>
      </c>
      <c r="OB14">
        <v>61288</v>
      </c>
      <c r="OC14">
        <v>17346</v>
      </c>
      <c r="OD14">
        <v>50837</v>
      </c>
      <c r="OE14">
        <v>87562</v>
      </c>
      <c r="OF14">
        <v>25828</v>
      </c>
      <c r="OG14">
        <v>28987</v>
      </c>
      <c r="OH14">
        <v>54394</v>
      </c>
      <c r="OI14">
        <v>18401</v>
      </c>
      <c r="OJ14">
        <v>20954</v>
      </c>
      <c r="OK14">
        <v>30604</v>
      </c>
      <c r="OL14">
        <v>34061</v>
      </c>
      <c r="OM14">
        <v>49422</v>
      </c>
      <c r="ON14">
        <v>29748</v>
      </c>
      <c r="OO14">
        <v>65261</v>
      </c>
      <c r="OP14">
        <v>37927</v>
      </c>
      <c r="OQ14">
        <v>10697</v>
      </c>
      <c r="OR14">
        <v>45515</v>
      </c>
      <c r="OS14">
        <v>48658</v>
      </c>
      <c r="OT14">
        <v>91712</v>
      </c>
      <c r="OU14">
        <v>88653</v>
      </c>
      <c r="OV14">
        <v>8217</v>
      </c>
      <c r="OW14">
        <v>37719</v>
      </c>
      <c r="OX14">
        <v>74572</v>
      </c>
      <c r="OY14">
        <v>70981</v>
      </c>
      <c r="OZ14">
        <v>22988</v>
      </c>
      <c r="PA14">
        <v>41134</v>
      </c>
      <c r="PB14">
        <v>88753</v>
      </c>
      <c r="PC14">
        <v>46353</v>
      </c>
      <c r="PD14">
        <v>55325</v>
      </c>
      <c r="PE14">
        <v>62838</v>
      </c>
      <c r="PF14">
        <v>28683</v>
      </c>
      <c r="PG14">
        <v>35298</v>
      </c>
      <c r="PH14">
        <v>2200</v>
      </c>
      <c r="PI14">
        <v>82929</v>
      </c>
      <c r="PJ14">
        <v>93927</v>
      </c>
      <c r="PK14">
        <v>28336</v>
      </c>
      <c r="PL14">
        <v>79235</v>
      </c>
      <c r="PM14">
        <v>38773</v>
      </c>
      <c r="PN14">
        <v>11813</v>
      </c>
      <c r="PO14">
        <v>12933</v>
      </c>
      <c r="PP14">
        <v>23518</v>
      </c>
      <c r="PQ14">
        <v>19960</v>
      </c>
      <c r="PR14">
        <v>7592</v>
      </c>
      <c r="PS14">
        <v>4442</v>
      </c>
      <c r="PT14">
        <v>2429</v>
      </c>
      <c r="PU14">
        <v>34802</v>
      </c>
      <c r="PV14">
        <v>41011</v>
      </c>
      <c r="PW14">
        <v>59443</v>
      </c>
      <c r="PX14">
        <v>46977</v>
      </c>
      <c r="PY14">
        <v>11300</v>
      </c>
      <c r="PZ14">
        <v>25067</v>
      </c>
      <c r="QA14">
        <v>21471</v>
      </c>
      <c r="QB14">
        <v>42752</v>
      </c>
      <c r="QC14">
        <v>32036</v>
      </c>
      <c r="QD14">
        <v>23309</v>
      </c>
      <c r="QE14">
        <v>19872</v>
      </c>
      <c r="QF14">
        <v>15631</v>
      </c>
      <c r="QG14">
        <v>14137</v>
      </c>
      <c r="QH14">
        <v>2997</v>
      </c>
      <c r="QI14">
        <v>55024</v>
      </c>
      <c r="QJ14">
        <v>46176</v>
      </c>
      <c r="QK14">
        <v>19696</v>
      </c>
      <c r="QL14">
        <v>11302</v>
      </c>
      <c r="QM14">
        <v>47395</v>
      </c>
      <c r="QN14">
        <v>22492</v>
      </c>
      <c r="QO14">
        <v>56031</v>
      </c>
      <c r="QP14">
        <v>16364</v>
      </c>
      <c r="QQ14">
        <v>22333</v>
      </c>
      <c r="QR14">
        <v>14480</v>
      </c>
      <c r="QS14">
        <v>57795</v>
      </c>
      <c r="QT14">
        <v>75131</v>
      </c>
      <c r="QU14">
        <v>20658</v>
      </c>
      <c r="QV14">
        <v>26260</v>
      </c>
      <c r="QW14">
        <v>41634</v>
      </c>
      <c r="QX14">
        <v>3167</v>
      </c>
      <c r="QY14">
        <v>17403</v>
      </c>
      <c r="QZ14">
        <v>18316</v>
      </c>
      <c r="RA14">
        <v>59016</v>
      </c>
      <c r="RB14">
        <v>17790</v>
      </c>
      <c r="RC14">
        <v>8391</v>
      </c>
      <c r="RD14">
        <v>39004</v>
      </c>
      <c r="RE14">
        <v>49228</v>
      </c>
      <c r="RF14">
        <v>19669</v>
      </c>
      <c r="RG14">
        <v>10619</v>
      </c>
      <c r="RH14">
        <v>11023</v>
      </c>
      <c r="RI14">
        <v>27468</v>
      </c>
      <c r="RJ14">
        <v>33049</v>
      </c>
      <c r="RK14">
        <v>65223</v>
      </c>
      <c r="RL14">
        <v>52418</v>
      </c>
      <c r="RM14">
        <v>40320</v>
      </c>
      <c r="RN14">
        <v>19212</v>
      </c>
      <c r="RO14">
        <v>5339</v>
      </c>
      <c r="RP14">
        <v>4922</v>
      </c>
      <c r="RQ14">
        <v>10808</v>
      </c>
      <c r="RR14">
        <v>55665</v>
      </c>
      <c r="RS14">
        <v>35968</v>
      </c>
      <c r="RT14">
        <v>20878</v>
      </c>
      <c r="RU14">
        <v>1865</v>
      </c>
      <c r="RV14">
        <v>10877</v>
      </c>
      <c r="RW14">
        <v>4330</v>
      </c>
      <c r="RX14">
        <v>1909</v>
      </c>
      <c r="RY14">
        <v>12880</v>
      </c>
      <c r="RZ14">
        <v>4454</v>
      </c>
      <c r="SA14">
        <v>5439</v>
      </c>
      <c r="SB14">
        <v>8091</v>
      </c>
      <c r="SC14">
        <v>14842</v>
      </c>
      <c r="SD14">
        <v>48374</v>
      </c>
      <c r="SE14">
        <v>26667</v>
      </c>
      <c r="SF14">
        <v>10063</v>
      </c>
      <c r="SG14">
        <v>19466</v>
      </c>
      <c r="SH14">
        <v>31039</v>
      </c>
      <c r="SI14">
        <v>22068</v>
      </c>
      <c r="SJ14">
        <v>9736</v>
      </c>
      <c r="SK14">
        <v>8902</v>
      </c>
      <c r="SL14">
        <v>18234</v>
      </c>
      <c r="SM14">
        <v>61733</v>
      </c>
      <c r="SN14">
        <v>19031</v>
      </c>
      <c r="SO14">
        <v>11258</v>
      </c>
      <c r="SP14">
        <v>18293</v>
      </c>
      <c r="SQ14">
        <v>5728</v>
      </c>
      <c r="SR14">
        <v>7968</v>
      </c>
      <c r="SS14">
        <v>4303</v>
      </c>
      <c r="ST14">
        <v>3172</v>
      </c>
      <c r="SU14">
        <v>13743</v>
      </c>
      <c r="SV14">
        <v>6370</v>
      </c>
      <c r="SW14">
        <v>9721</v>
      </c>
      <c r="SX14">
        <v>13000</v>
      </c>
      <c r="SY14">
        <v>6243</v>
      </c>
      <c r="SZ14">
        <v>16892</v>
      </c>
      <c r="TA14">
        <v>24790</v>
      </c>
      <c r="TB14">
        <v>39788</v>
      </c>
      <c r="TC14">
        <v>43405</v>
      </c>
    </row>
    <row r="15" spans="1:535" ht="15.5" x14ac:dyDescent="0.35">
      <c r="A15" s="14"/>
      <c r="B15" s="11"/>
      <c r="C15" s="7" t="s">
        <v>539</v>
      </c>
      <c r="D15">
        <v>44251</v>
      </c>
      <c r="E15">
        <v>69591.828571428559</v>
      </c>
      <c r="F15">
        <v>32335.86029699348</v>
      </c>
      <c r="G15">
        <v>54794.96113157794</v>
      </c>
      <c r="H15">
        <v>152888.35</v>
      </c>
      <c r="I15">
        <v>132200.72992495311</v>
      </c>
      <c r="J15">
        <v>11896.27007504691</v>
      </c>
      <c r="K15">
        <v>168696</v>
      </c>
      <c r="L15">
        <v>110590.5</v>
      </c>
      <c r="M15">
        <v>29095.480849420841</v>
      </c>
      <c r="N15">
        <v>11569.38145827146</v>
      </c>
      <c r="O15">
        <v>15269.140626801451</v>
      </c>
      <c r="P15">
        <v>18559.746591918971</v>
      </c>
      <c r="Q15">
        <v>12130.67047358725</v>
      </c>
      <c r="R15">
        <v>9080.2618181818143</v>
      </c>
      <c r="S15">
        <v>23333.130839472389</v>
      </c>
      <c r="T15">
        <v>5833.4940650348708</v>
      </c>
      <c r="U15">
        <v>4185.3326272383929</v>
      </c>
      <c r="V15">
        <v>10857.266850415621</v>
      </c>
      <c r="W15">
        <v>19954.341930109771</v>
      </c>
      <c r="X15">
        <v>27362.842846990781</v>
      </c>
      <c r="Y15">
        <v>45809.513723411117</v>
      </c>
      <c r="Z15">
        <v>39087.882853257863</v>
      </c>
      <c r="AA15">
        <v>95171.536817651126</v>
      </c>
      <c r="AB15">
        <v>50956.930977737</v>
      </c>
      <c r="AC15">
        <v>133000.51041369469</v>
      </c>
      <c r="AD15">
        <v>133684.7104136947</v>
      </c>
      <c r="AE15">
        <v>149186.20714572081</v>
      </c>
      <c r="AF15">
        <v>95282.750903742155</v>
      </c>
      <c r="AG15">
        <v>54360.291414672443</v>
      </c>
      <c r="AH15">
        <v>19328.03014128729</v>
      </c>
      <c r="AI15">
        <v>18378.79421768706</v>
      </c>
      <c r="AJ15">
        <v>3301.2388888888891</v>
      </c>
      <c r="AK15">
        <v>3938.587922705316</v>
      </c>
      <c r="AL15">
        <v>2968.648188405798</v>
      </c>
      <c r="AM15">
        <v>9379.1147018321262</v>
      </c>
      <c r="AN15">
        <v>79800.164897226903</v>
      </c>
      <c r="AO15">
        <v>8887.0882580838206</v>
      </c>
      <c r="AP15">
        <v>16731.501553822509</v>
      </c>
      <c r="AQ15">
        <v>11033.145589034621</v>
      </c>
      <c r="AR15">
        <v>9214.0005289256223</v>
      </c>
      <c r="AS15">
        <v>17598.342843108901</v>
      </c>
      <c r="AT15">
        <v>7196.5832946321461</v>
      </c>
      <c r="AU15">
        <v>4180.1953383827076</v>
      </c>
      <c r="AV15">
        <v>26076.767802642931</v>
      </c>
      <c r="AW15">
        <v>47808.519315114703</v>
      </c>
      <c r="AX15">
        <v>20913.925707124949</v>
      </c>
      <c r="AY15">
        <v>7779.7206896889966</v>
      </c>
      <c r="AZ15">
        <v>24541.104480379028</v>
      </c>
      <c r="BA15">
        <v>22271.079079497911</v>
      </c>
      <c r="BB15">
        <v>8059.7759524333842</v>
      </c>
      <c r="BC15">
        <v>89704.339110328088</v>
      </c>
      <c r="BD15">
        <v>35610.640864714092</v>
      </c>
      <c r="BE15">
        <v>14006.97419804741</v>
      </c>
      <c r="BF15">
        <v>56423.790794979068</v>
      </c>
      <c r="BG15">
        <v>128134.1507936508</v>
      </c>
      <c r="BH15">
        <v>60333.182539682537</v>
      </c>
      <c r="BI15">
        <v>7065.418118466906</v>
      </c>
      <c r="BJ15">
        <v>74677.23188153308</v>
      </c>
      <c r="BK15">
        <v>111878.3803030303</v>
      </c>
      <c r="BL15">
        <v>57174.63636363636</v>
      </c>
      <c r="BM15">
        <v>52985.619393006753</v>
      </c>
      <c r="BN15">
        <v>14159.000432701319</v>
      </c>
      <c r="BO15">
        <v>18566.380174291939</v>
      </c>
      <c r="BP15">
        <v>64140</v>
      </c>
      <c r="BQ15">
        <v>96888</v>
      </c>
      <c r="BR15">
        <v>137868</v>
      </c>
      <c r="BS15">
        <v>31105</v>
      </c>
      <c r="BT15">
        <v>15491.37837837838</v>
      </c>
      <c r="BU15">
        <v>16884.726884779499</v>
      </c>
      <c r="BV15">
        <v>12219.8947368421</v>
      </c>
      <c r="BW15">
        <v>8808.4420971620857</v>
      </c>
      <c r="BX15">
        <v>17678.401103857021</v>
      </c>
      <c r="BY15">
        <v>15466.08537040945</v>
      </c>
      <c r="BZ15">
        <v>7285.2378895614174</v>
      </c>
      <c r="CA15">
        <v>41971.324406589913</v>
      </c>
      <c r="CB15">
        <v>35069.021690794427</v>
      </c>
      <c r="CC15">
        <v>45287.826844610761</v>
      </c>
      <c r="CD15">
        <v>51574.3149620943</v>
      </c>
      <c r="CE15">
        <v>81804.586577991402</v>
      </c>
      <c r="CF15">
        <v>43065.328474216258</v>
      </c>
      <c r="CG15">
        <v>46929.440329301702</v>
      </c>
      <c r="CH15">
        <v>4031.5045391255931</v>
      </c>
      <c r="CI15">
        <v>10111.707936507941</v>
      </c>
      <c r="CJ15">
        <v>4325.5694444444443</v>
      </c>
      <c r="CK15">
        <v>12036.410714285719</v>
      </c>
      <c r="CL15">
        <v>27707.431831156671</v>
      </c>
      <c r="CM15">
        <v>25736.711242436439</v>
      </c>
      <c r="CN15">
        <v>14414.319279966459</v>
      </c>
      <c r="CO15">
        <v>27770.335265488091</v>
      </c>
      <c r="CP15">
        <v>190717</v>
      </c>
      <c r="CQ15">
        <v>188895</v>
      </c>
      <c r="CR15">
        <v>65802.559006211173</v>
      </c>
      <c r="CS15">
        <v>38909.440993788827</v>
      </c>
      <c r="CT15">
        <v>27346</v>
      </c>
      <c r="CU15">
        <v>7540.2475324440984</v>
      </c>
      <c r="CV15">
        <v>17215.3779670564</v>
      </c>
      <c r="CW15">
        <v>11423.985611610609</v>
      </c>
      <c r="CX15">
        <v>36175.388888888883</v>
      </c>
      <c r="CY15">
        <v>106256.9092954821</v>
      </c>
      <c r="CZ15">
        <v>54150.272522699728</v>
      </c>
      <c r="DA15">
        <v>39740.36381673882</v>
      </c>
      <c r="DB15">
        <v>12117.454365079369</v>
      </c>
      <c r="DC15">
        <v>5971</v>
      </c>
      <c r="DD15">
        <v>110062</v>
      </c>
      <c r="DE15">
        <v>17526</v>
      </c>
      <c r="DF15">
        <v>3556</v>
      </c>
      <c r="DG15">
        <v>13044</v>
      </c>
      <c r="DH15">
        <v>16313</v>
      </c>
      <c r="DI15">
        <v>35237.161986161977</v>
      </c>
      <c r="DJ15">
        <v>26242.699991149912</v>
      </c>
      <c r="DK15">
        <v>23348.758770987421</v>
      </c>
      <c r="DL15">
        <v>69505.298649321965</v>
      </c>
      <c r="DM15">
        <v>10744.569491267601</v>
      </c>
      <c r="DN15">
        <v>16689.953910181961</v>
      </c>
      <c r="DO15">
        <v>19942.79053426248</v>
      </c>
      <c r="DP15">
        <v>15167.333869303249</v>
      </c>
      <c r="DQ15">
        <v>15240.303947434501</v>
      </c>
      <c r="DR15">
        <v>37563.128849928922</v>
      </c>
      <c r="DS15">
        <v>52842.000000000007</v>
      </c>
      <c r="DT15">
        <v>29719</v>
      </c>
      <c r="DU15">
        <v>11622.33273809524</v>
      </c>
      <c r="DV15">
        <v>15972.792261904769</v>
      </c>
      <c r="DW15">
        <v>11116.671969696959</v>
      </c>
      <c r="DX15">
        <v>43799.545313601157</v>
      </c>
      <c r="DY15">
        <v>19824.26796159169</v>
      </c>
      <c r="DZ15">
        <v>14579.50165142984</v>
      </c>
      <c r="EA15">
        <v>12948.254991725929</v>
      </c>
      <c r="EB15">
        <v>23075.633111954459</v>
      </c>
      <c r="EC15">
        <v>11786.538211382111</v>
      </c>
      <c r="ED15">
        <v>20741.461788617889</v>
      </c>
      <c r="EE15">
        <v>46865.000000000007</v>
      </c>
      <c r="EF15">
        <v>3466.7311688311688</v>
      </c>
      <c r="EG15">
        <v>9686.7775243012511</v>
      </c>
      <c r="EH15">
        <v>21799.20435297794</v>
      </c>
      <c r="EI15">
        <v>11784.621220929759</v>
      </c>
      <c r="EJ15">
        <v>21614.39151257537</v>
      </c>
      <c r="EK15">
        <v>30445.959490118959</v>
      </c>
      <c r="EL15">
        <v>33894.75917470998</v>
      </c>
      <c r="EM15">
        <v>35325.409019830222</v>
      </c>
      <c r="EN15">
        <v>24392.146535725329</v>
      </c>
      <c r="EO15">
        <v>24482.181818181809</v>
      </c>
      <c r="EP15">
        <v>24860.81818181818</v>
      </c>
      <c r="EQ15">
        <v>22466.897028897041</v>
      </c>
      <c r="ER15">
        <v>20920.242394179899</v>
      </c>
      <c r="ES15">
        <v>20379.236839549329</v>
      </c>
      <c r="ET15">
        <v>29029.80405689438</v>
      </c>
      <c r="EU15">
        <v>36467.064062501791</v>
      </c>
      <c r="EV15">
        <v>964.56179775280998</v>
      </c>
      <c r="EW15">
        <v>5083.3487584431268</v>
      </c>
      <c r="EX15">
        <v>10613.294008801729</v>
      </c>
      <c r="EY15">
        <v>11041.344064172719</v>
      </c>
      <c r="EZ15">
        <v>8805.7476079158023</v>
      </c>
      <c r="FA15">
        <v>7994.8388728152804</v>
      </c>
      <c r="FB15">
        <v>23186.740417311132</v>
      </c>
      <c r="FC15">
        <v>64201.666218274993</v>
      </c>
      <c r="FD15">
        <v>26781.024074064389</v>
      </c>
      <c r="FE15">
        <v>60268.602551551652</v>
      </c>
      <c r="FF15">
        <v>14664.587246873831</v>
      </c>
      <c r="FG15">
        <v>6279.8427889713666</v>
      </c>
      <c r="FH15">
        <v>2687.157211028632</v>
      </c>
      <c r="FI15">
        <v>43655.333333333343</v>
      </c>
      <c r="FJ15">
        <v>14546.666666666661</v>
      </c>
      <c r="FK15">
        <v>21129.607142857141</v>
      </c>
      <c r="FL15">
        <v>11157.392857142861</v>
      </c>
      <c r="FM15">
        <v>18156</v>
      </c>
      <c r="FN15">
        <v>13583.30583241049</v>
      </c>
      <c r="FO15">
        <v>14308.76585217733</v>
      </c>
      <c r="FP15">
        <v>27811.57435315823</v>
      </c>
      <c r="FQ15">
        <v>22247.553962253969</v>
      </c>
      <c r="FR15">
        <v>8019.8</v>
      </c>
      <c r="FS15">
        <v>23666.001929824561</v>
      </c>
      <c r="FT15">
        <v>11211.72202915297</v>
      </c>
      <c r="FU15">
        <v>14811.79866007009</v>
      </c>
      <c r="FV15">
        <v>5905.177380952382</v>
      </c>
      <c r="FW15">
        <v>19756.19522417153</v>
      </c>
      <c r="FX15">
        <v>33520.288109161796</v>
      </c>
      <c r="FY15">
        <v>12267.81666666664</v>
      </c>
      <c r="FZ15">
        <v>8129.0344883084626</v>
      </c>
      <c r="GA15">
        <v>6370.2709658380063</v>
      </c>
      <c r="GB15">
        <v>16537.792540841001</v>
      </c>
      <c r="GC15">
        <v>6088.9020050125318</v>
      </c>
      <c r="GD15">
        <v>15948.84298584299</v>
      </c>
      <c r="GE15">
        <v>10308.11787785472</v>
      </c>
      <c r="GF15">
        <v>19479.49111892805</v>
      </c>
      <c r="GG15">
        <v>25788.548017374251</v>
      </c>
      <c r="GH15">
        <v>58532.300623720781</v>
      </c>
      <c r="GI15">
        <v>27987.525846105691</v>
      </c>
      <c r="GJ15">
        <v>17407.302494232739</v>
      </c>
      <c r="GK15">
        <v>3915.2706620099011</v>
      </c>
      <c r="GL15">
        <v>14441.15877536269</v>
      </c>
      <c r="GM15">
        <v>46362.809430288253</v>
      </c>
      <c r="GN15">
        <v>21783.9655016133</v>
      </c>
      <c r="GO15">
        <v>44432.699965871972</v>
      </c>
      <c r="GP15">
        <v>36275.616700794693</v>
      </c>
      <c r="GQ15">
        <v>37358.701180124233</v>
      </c>
      <c r="GR15">
        <v>18958.443860361611</v>
      </c>
      <c r="GS15">
        <v>11846.781882591091</v>
      </c>
      <c r="GT15">
        <v>13590.728632478629</v>
      </c>
      <c r="GU15">
        <v>53159.309829059828</v>
      </c>
      <c r="GV15">
        <v>97200.883500557422</v>
      </c>
      <c r="GW15">
        <v>117173.7292165128</v>
      </c>
      <c r="GX15">
        <v>16761.77189831444</v>
      </c>
      <c r="GY15">
        <v>15842</v>
      </c>
      <c r="GZ15">
        <v>9365</v>
      </c>
      <c r="HA15">
        <v>18189</v>
      </c>
      <c r="HB15">
        <v>29959.877880184329</v>
      </c>
      <c r="HC15">
        <v>18206.122119815671</v>
      </c>
      <c r="HD15">
        <v>17347.999999999989</v>
      </c>
      <c r="HE15">
        <v>23460.411904761899</v>
      </c>
      <c r="HF15">
        <v>11579.58809523809</v>
      </c>
      <c r="HG15">
        <v>21354</v>
      </c>
      <c r="HH15">
        <v>24498.663419913421</v>
      </c>
      <c r="HI15">
        <v>8329.3365800865831</v>
      </c>
      <c r="HJ15">
        <v>9247.1366459627279</v>
      </c>
      <c r="HK15">
        <v>13926.863354037259</v>
      </c>
      <c r="HL15">
        <v>13435.9365635595</v>
      </c>
      <c r="HM15">
        <v>15560.01147707911</v>
      </c>
      <c r="HN15">
        <v>13188.05195936139</v>
      </c>
      <c r="HO15">
        <v>11164.95131033182</v>
      </c>
      <c r="HP15">
        <v>8577.5708996334615</v>
      </c>
      <c r="HQ15">
        <v>16519.9301709871</v>
      </c>
      <c r="HR15">
        <v>29909.547619047629</v>
      </c>
      <c r="HS15">
        <v>4741.9999999999982</v>
      </c>
      <c r="HT15">
        <v>7190.0000000000045</v>
      </c>
      <c r="HU15">
        <v>4134.3327229412353</v>
      </c>
      <c r="HV15">
        <v>18128.694865674101</v>
      </c>
      <c r="HW15">
        <v>29501.586885068871</v>
      </c>
      <c r="HX15">
        <v>17294.83264472759</v>
      </c>
      <c r="HY15">
        <v>13672.55288158821</v>
      </c>
      <c r="HZ15">
        <v>32195.88571428572</v>
      </c>
      <c r="IA15">
        <v>17144.54285714286</v>
      </c>
      <c r="IB15">
        <v>12434.571428571429</v>
      </c>
      <c r="IC15">
        <v>10450.52964539007</v>
      </c>
      <c r="ID15">
        <v>11450.753546550541</v>
      </c>
      <c r="IE15">
        <v>21940.34148034405</v>
      </c>
      <c r="IF15">
        <v>12838.258661048691</v>
      </c>
      <c r="IG15">
        <v>23178.116666666669</v>
      </c>
      <c r="IH15">
        <v>18690.771428571428</v>
      </c>
      <c r="II15">
        <v>48291.475088885003</v>
      </c>
      <c r="IJ15">
        <v>89888.828122260777</v>
      </c>
      <c r="IK15">
        <v>28476.458693616121</v>
      </c>
      <c r="IL15">
        <v>18231.175457875452</v>
      </c>
      <c r="IM15">
        <v>62986.193643001723</v>
      </c>
      <c r="IN15">
        <v>67327.130010093635</v>
      </c>
      <c r="IO15">
        <v>99745.773375801655</v>
      </c>
      <c r="IP15">
        <v>64155.999735449739</v>
      </c>
      <c r="IQ15">
        <v>4769.4325396825416</v>
      </c>
      <c r="IR15">
        <v>34127.761904761908</v>
      </c>
      <c r="IS15">
        <v>42890.999999999993</v>
      </c>
      <c r="IT15">
        <v>19952</v>
      </c>
      <c r="IU15">
        <v>12377.616987179479</v>
      </c>
      <c r="IV15">
        <v>70403.457118220642</v>
      </c>
      <c r="IW15">
        <v>65163.88044005441</v>
      </c>
      <c r="IX15">
        <v>26667.193602693598</v>
      </c>
      <c r="IY15">
        <v>53317.277248677237</v>
      </c>
      <c r="IZ15">
        <v>81494.234753550525</v>
      </c>
      <c r="JA15">
        <v>66638.365545877314</v>
      </c>
      <c r="JB15">
        <v>8448.4876694747454</v>
      </c>
      <c r="JC15">
        <v>4091.8675866529502</v>
      </c>
      <c r="JD15">
        <v>4970.8857142857178</v>
      </c>
      <c r="JE15">
        <v>24208.764539221622</v>
      </c>
      <c r="JF15">
        <v>63137.968794111723</v>
      </c>
      <c r="JG15">
        <v>4815.2368421052633</v>
      </c>
      <c r="JH15">
        <v>28182.801471986739</v>
      </c>
      <c r="JI15">
        <v>23666.961685908009</v>
      </c>
      <c r="JJ15">
        <v>13436.500000000009</v>
      </c>
      <c r="JK15">
        <v>5752.4999999999991</v>
      </c>
      <c r="JL15">
        <v>4730.9565217391309</v>
      </c>
      <c r="JM15">
        <v>3614.5889328063231</v>
      </c>
      <c r="JN15">
        <v>7768.5203943307397</v>
      </c>
      <c r="JO15">
        <v>15071.876921686569</v>
      </c>
      <c r="JP15">
        <v>11732.897710333151</v>
      </c>
      <c r="JQ15">
        <v>13804.923988330511</v>
      </c>
      <c r="JR15">
        <v>16313.23553077358</v>
      </c>
      <c r="JS15">
        <v>23775.388053708761</v>
      </c>
      <c r="JT15">
        <v>98593.079051554392</v>
      </c>
      <c r="JU15">
        <v>24972.532894736851</v>
      </c>
      <c r="JV15">
        <v>4097.088541666667</v>
      </c>
      <c r="JW15">
        <v>16977.467340686278</v>
      </c>
      <c r="JX15">
        <v>10310.87400576151</v>
      </c>
      <c r="JY15">
        <v>23456.45767407462</v>
      </c>
      <c r="JZ15">
        <v>38176.144734592177</v>
      </c>
      <c r="KA15">
        <v>15642.03747066062</v>
      </c>
      <c r="KB15">
        <v>37631.930232558138</v>
      </c>
      <c r="KC15">
        <v>69253.91719730843</v>
      </c>
      <c r="KD15">
        <v>51600.132895455987</v>
      </c>
      <c r="KE15">
        <v>63616.812533498261</v>
      </c>
      <c r="KF15">
        <v>49144.137373737372</v>
      </c>
      <c r="KG15">
        <v>48281.324324324349</v>
      </c>
      <c r="KH15">
        <v>22525.675675675669</v>
      </c>
      <c r="KI15">
        <v>56538.996569814371</v>
      </c>
      <c r="KJ15">
        <v>103345.2862293559</v>
      </c>
      <c r="KK15">
        <v>42821.117200829707</v>
      </c>
      <c r="KL15">
        <v>120093.6</v>
      </c>
      <c r="KM15">
        <v>195344.45833333331</v>
      </c>
      <c r="KN15">
        <v>32852.027507598781</v>
      </c>
      <c r="KO15">
        <v>26557.514159067869</v>
      </c>
      <c r="KP15">
        <v>59207.572282937152</v>
      </c>
      <c r="KQ15">
        <v>69933.427717062848</v>
      </c>
      <c r="KR15">
        <v>11268</v>
      </c>
      <c r="KS15">
        <v>54565.928571428572</v>
      </c>
      <c r="KT15">
        <v>18640.071428571431</v>
      </c>
      <c r="KU15">
        <v>67644</v>
      </c>
      <c r="KV15">
        <v>42320</v>
      </c>
      <c r="KW15">
        <v>33892</v>
      </c>
      <c r="KX15">
        <v>7282.6734317343171</v>
      </c>
      <c r="KY15">
        <v>7771.3284132841454</v>
      </c>
      <c r="KZ15">
        <v>41597.328413284238</v>
      </c>
      <c r="LA15">
        <v>12998.328413284171</v>
      </c>
      <c r="LB15">
        <v>15685.328413284171</v>
      </c>
      <c r="LC15">
        <v>1369.328413284135</v>
      </c>
      <c r="LD15">
        <v>6806.3284132841436</v>
      </c>
      <c r="LE15">
        <v>26389.32841328418</v>
      </c>
      <c r="LF15">
        <v>29721.328413284191</v>
      </c>
      <c r="LG15">
        <v>66201.328413284238</v>
      </c>
      <c r="LH15">
        <v>55004.328413284216</v>
      </c>
      <c r="LI15">
        <v>61460.042435424417</v>
      </c>
      <c r="LJ15">
        <v>23096</v>
      </c>
      <c r="LK15">
        <v>7301</v>
      </c>
      <c r="LL15">
        <v>18444</v>
      </c>
      <c r="LM15">
        <v>3234</v>
      </c>
      <c r="LN15">
        <v>38020</v>
      </c>
      <c r="LO15">
        <v>12489</v>
      </c>
      <c r="LP15">
        <v>31392</v>
      </c>
      <c r="LQ15">
        <v>58332</v>
      </c>
      <c r="LR15">
        <v>70785.476676695223</v>
      </c>
      <c r="LS15">
        <v>45134.523323304777</v>
      </c>
      <c r="LT15">
        <v>68775.865079365089</v>
      </c>
      <c r="LU15">
        <v>16216.13492063492</v>
      </c>
      <c r="LV15">
        <v>24476.81101010101</v>
      </c>
      <c r="LW15">
        <v>47255.696342840187</v>
      </c>
      <c r="LX15">
        <v>61308.21833875843</v>
      </c>
      <c r="LY15">
        <v>7965.6076416337291</v>
      </c>
      <c r="LZ15">
        <v>81365.848484848466</v>
      </c>
      <c r="MA15">
        <v>51584.032467532459</v>
      </c>
      <c r="MB15">
        <v>11875.340621447511</v>
      </c>
      <c r="MC15">
        <v>61166.077701533854</v>
      </c>
      <c r="MD15">
        <v>67582.606140137214</v>
      </c>
      <c r="ME15">
        <v>93472.392971597263</v>
      </c>
      <c r="MF15">
        <v>132784.32851492841</v>
      </c>
      <c r="MG15">
        <v>33529.039764641493</v>
      </c>
      <c r="MH15">
        <v>67601.401204159818</v>
      </c>
      <c r="MI15">
        <v>6453.8078704956788</v>
      </c>
      <c r="MJ15">
        <v>13076.7909253445</v>
      </c>
      <c r="MK15">
        <v>15896.79715956558</v>
      </c>
      <c r="ML15">
        <v>2561.8824941140729</v>
      </c>
      <c r="MM15">
        <v>17706.32034632035</v>
      </c>
      <c r="MN15">
        <v>60928.000000000007</v>
      </c>
      <c r="MO15">
        <v>13922.678571428571</v>
      </c>
      <c r="MP15">
        <v>11763.321428571429</v>
      </c>
      <c r="MQ15">
        <v>117576.8342714196</v>
      </c>
      <c r="MR15">
        <v>6101.6320358579851</v>
      </c>
      <c r="MS15">
        <v>29377.61198942567</v>
      </c>
      <c r="MT15">
        <v>27021.921703296699</v>
      </c>
      <c r="MU15">
        <v>61398</v>
      </c>
      <c r="MV15">
        <v>22184.366666666661</v>
      </c>
      <c r="MW15">
        <v>202751.6333333333</v>
      </c>
      <c r="MX15">
        <v>35758.32188756777</v>
      </c>
      <c r="MY15">
        <v>50834.094346198457</v>
      </c>
      <c r="MZ15">
        <v>81770.583766233773</v>
      </c>
      <c r="NA15">
        <v>57526.169435215961</v>
      </c>
      <c r="NB15">
        <v>20984.706257045691</v>
      </c>
      <c r="NC15">
        <v>130750.1243077384</v>
      </c>
      <c r="ND15">
        <v>126856</v>
      </c>
      <c r="NE15">
        <v>6543.9714285714272</v>
      </c>
      <c r="NF15">
        <v>227.9580733928791</v>
      </c>
      <c r="NG15">
        <v>2019.392401278649</v>
      </c>
      <c r="NH15">
        <v>10705.953724458181</v>
      </c>
      <c r="NI15">
        <v>6937.3046886826178</v>
      </c>
      <c r="NJ15">
        <v>3808.958145154701</v>
      </c>
      <c r="NK15">
        <v>34440.461538461539</v>
      </c>
      <c r="NL15">
        <v>184921</v>
      </c>
      <c r="NM15">
        <v>122596</v>
      </c>
      <c r="NN15">
        <v>73451.461987522285</v>
      </c>
      <c r="NO15">
        <v>58420.182972523398</v>
      </c>
      <c r="NP15">
        <v>88444.35503995436</v>
      </c>
      <c r="NQ15">
        <v>47204.610042735039</v>
      </c>
      <c r="NR15">
        <v>26297.800505859141</v>
      </c>
      <c r="NS15">
        <v>111272.307178227</v>
      </c>
      <c r="NT15">
        <v>21570.457406449841</v>
      </c>
      <c r="NU15">
        <v>8252.3290544581851</v>
      </c>
      <c r="NV15">
        <v>24856.495812270779</v>
      </c>
      <c r="NW15">
        <v>23864.693333333329</v>
      </c>
      <c r="NX15">
        <v>86646.292380952378</v>
      </c>
      <c r="NY15">
        <v>175385.76428571431</v>
      </c>
      <c r="NZ15">
        <v>86467.25</v>
      </c>
      <c r="OA15">
        <v>156218</v>
      </c>
      <c r="OB15">
        <v>71279.68421052632</v>
      </c>
      <c r="OC15">
        <v>42050.315789473687</v>
      </c>
      <c r="OD15">
        <v>45721</v>
      </c>
      <c r="OE15">
        <v>118650.9090909091</v>
      </c>
      <c r="OF15">
        <v>17967.090909090912</v>
      </c>
      <c r="OG15">
        <v>33656.621212121223</v>
      </c>
      <c r="OH15">
        <v>92502.90151515152</v>
      </c>
      <c r="OI15">
        <v>31545.16941662932</v>
      </c>
      <c r="OJ15">
        <v>57853.522141812231</v>
      </c>
      <c r="OK15">
        <v>54207.246905912129</v>
      </c>
      <c r="OL15">
        <v>64094.538808373589</v>
      </c>
      <c r="OM15">
        <v>90659.574655870441</v>
      </c>
      <c r="ON15">
        <v>73408.847566351775</v>
      </c>
      <c r="OO15">
        <v>95142.884076581438</v>
      </c>
      <c r="OP15">
        <v>80688.69370119636</v>
      </c>
      <c r="OQ15">
        <v>14974.000000000009</v>
      </c>
      <c r="OR15">
        <v>90074.590909090912</v>
      </c>
      <c r="OS15">
        <v>126626.4090909091</v>
      </c>
      <c r="OT15">
        <v>205783</v>
      </c>
      <c r="OU15">
        <v>192447.8931880664</v>
      </c>
      <c r="OV15">
        <v>46145.106811933612</v>
      </c>
      <c r="OW15">
        <v>117892.6305602124</v>
      </c>
      <c r="OX15">
        <v>137846.1617474799</v>
      </c>
      <c r="OY15">
        <v>127281.4467495468</v>
      </c>
      <c r="OZ15">
        <v>38043.529492812551</v>
      </c>
      <c r="PA15">
        <v>167733.23144994839</v>
      </c>
      <c r="PB15">
        <v>199558.57230769229</v>
      </c>
      <c r="PC15">
        <v>48152.946210826187</v>
      </c>
      <c r="PD15">
        <v>47963.284609555449</v>
      </c>
      <c r="PE15">
        <v>22105.05481205793</v>
      </c>
      <c r="PF15">
        <v>29317.142059868089</v>
      </c>
      <c r="PG15">
        <v>32567</v>
      </c>
      <c r="PH15">
        <v>13817</v>
      </c>
      <c r="PI15">
        <v>5702</v>
      </c>
      <c r="PJ15">
        <v>35885.209190506801</v>
      </c>
      <c r="PK15">
        <v>28500.206989336821</v>
      </c>
      <c r="PL15">
        <v>32394.583820156371</v>
      </c>
      <c r="PM15">
        <v>64962</v>
      </c>
      <c r="PN15">
        <v>25542.774149659879</v>
      </c>
      <c r="PO15">
        <v>14047.225850340141</v>
      </c>
      <c r="PP15">
        <v>37512.665883661582</v>
      </c>
      <c r="PQ15">
        <v>8550.8559112102084</v>
      </c>
      <c r="PR15">
        <v>10683.67051282051</v>
      </c>
      <c r="PS15">
        <v>9682.3524291497961</v>
      </c>
      <c r="PT15">
        <v>6250.9266623233998</v>
      </c>
      <c r="PU15">
        <v>10706.87823046413</v>
      </c>
      <c r="PV15">
        <v>73007.700831199851</v>
      </c>
      <c r="PW15">
        <v>30302.293937537539</v>
      </c>
      <c r="PX15">
        <v>80223.568645111241</v>
      </c>
      <c r="PY15">
        <v>25347.08695652174</v>
      </c>
      <c r="PZ15">
        <v>14760.802801724139</v>
      </c>
      <c r="QA15">
        <v>15745.02142347096</v>
      </c>
      <c r="QB15">
        <v>45902.842441471577</v>
      </c>
      <c r="QC15">
        <v>130686.3333333333</v>
      </c>
      <c r="QD15">
        <v>102335.5689655172</v>
      </c>
      <c r="QE15">
        <v>33776.173458725199</v>
      </c>
      <c r="QF15">
        <v>29066.060633861529</v>
      </c>
      <c r="QG15">
        <v>16479.048268704631</v>
      </c>
      <c r="QH15">
        <v>9725.8762738868536</v>
      </c>
      <c r="QI15">
        <v>9912.7726520851393</v>
      </c>
      <c r="QJ15">
        <v>114657.49974721939</v>
      </c>
      <c r="QK15">
        <v>56518.145454545462</v>
      </c>
      <c r="QL15">
        <v>12831.854545454549</v>
      </c>
      <c r="QM15">
        <v>86681.566666666666</v>
      </c>
      <c r="QN15">
        <v>37338.766666666663</v>
      </c>
      <c r="QO15">
        <v>64205.349425287357</v>
      </c>
      <c r="QP15">
        <v>29766.825177887251</v>
      </c>
      <c r="QQ15">
        <v>26970.49206349206</v>
      </c>
      <c r="QR15">
        <v>20922</v>
      </c>
      <c r="QS15">
        <v>39373.038532763538</v>
      </c>
      <c r="QT15">
        <v>19915.304375696771</v>
      </c>
      <c r="QU15">
        <v>6881.8570915397013</v>
      </c>
      <c r="QV15">
        <v>34384.739189189168</v>
      </c>
      <c r="QW15">
        <v>35728.15604890605</v>
      </c>
      <c r="QX15">
        <v>5053.0351966873714</v>
      </c>
      <c r="QY15">
        <v>3652.1253120348092</v>
      </c>
      <c r="QZ15">
        <v>9237.7442531825909</v>
      </c>
      <c r="RA15">
        <v>19909.5</v>
      </c>
      <c r="RB15">
        <v>24342.11228930168</v>
      </c>
      <c r="RC15">
        <v>23833.80163011223</v>
      </c>
      <c r="RD15">
        <v>18792.086080586079</v>
      </c>
      <c r="RE15">
        <v>20511.956521739128</v>
      </c>
      <c r="RF15">
        <v>2585.415273132664</v>
      </c>
      <c r="RG15">
        <v>11721.128205128211</v>
      </c>
      <c r="RH15">
        <v>15079.966666666671</v>
      </c>
      <c r="RI15">
        <v>20267.242028985489</v>
      </c>
      <c r="RJ15">
        <v>80176.173913043473</v>
      </c>
      <c r="RK15">
        <v>202477</v>
      </c>
      <c r="RL15">
        <v>148265.37967914439</v>
      </c>
      <c r="RM15">
        <v>53716.620320855611</v>
      </c>
      <c r="RN15">
        <v>25305.71875</v>
      </c>
      <c r="RO15">
        <v>7157.0645102339085</v>
      </c>
      <c r="RP15">
        <v>7765.5467836257358</v>
      </c>
      <c r="RQ15">
        <v>11731.66593137255</v>
      </c>
      <c r="RR15">
        <v>20365.000735294121</v>
      </c>
      <c r="RS15">
        <v>11430.1296037296</v>
      </c>
      <c r="RT15">
        <v>4745.2571428571428</v>
      </c>
      <c r="RU15">
        <v>3198.787878787879</v>
      </c>
      <c r="RV15">
        <v>39578.763636363627</v>
      </c>
      <c r="RW15">
        <v>16434.857142857141</v>
      </c>
      <c r="RX15">
        <v>10675.142857142861</v>
      </c>
      <c r="RY15">
        <v>37763.111981566821</v>
      </c>
      <c r="RZ15">
        <v>10185.97562360763</v>
      </c>
      <c r="SA15">
        <v>4538.2474229008949</v>
      </c>
      <c r="SB15">
        <v>12986.97705802969</v>
      </c>
      <c r="SC15">
        <v>9726.1131868131815</v>
      </c>
      <c r="SD15">
        <v>22220.131428571429</v>
      </c>
      <c r="SE15">
        <v>13461.454331550811</v>
      </c>
      <c r="SF15">
        <v>18867.051086956519</v>
      </c>
      <c r="SG15">
        <v>51624.622056396372</v>
      </c>
      <c r="SH15">
        <v>52561.310603445483</v>
      </c>
      <c r="SI15">
        <v>29923.100000000009</v>
      </c>
      <c r="SJ15">
        <v>28582.9</v>
      </c>
      <c r="SK15">
        <v>42332.42390180879</v>
      </c>
      <c r="SL15">
        <v>16150.57447875801</v>
      </c>
      <c r="SM15">
        <v>57477.047945280843</v>
      </c>
      <c r="SN15">
        <v>18395.514617280609</v>
      </c>
      <c r="SO15">
        <v>8001.3550917141056</v>
      </c>
      <c r="SP15">
        <v>18525.277432712199</v>
      </c>
      <c r="SQ15">
        <v>20067.204968944119</v>
      </c>
      <c r="SR15">
        <v>31627.916666666672</v>
      </c>
      <c r="SS15">
        <v>12754.78571428571</v>
      </c>
      <c r="ST15">
        <v>11586.99197994988</v>
      </c>
      <c r="SU15">
        <v>9502.33</v>
      </c>
      <c r="SV15">
        <v>3944.08</v>
      </c>
      <c r="SW15">
        <v>12489.89</v>
      </c>
      <c r="SX15">
        <v>12931.38</v>
      </c>
      <c r="SY15">
        <v>18412.45</v>
      </c>
      <c r="SZ15">
        <v>23453.03</v>
      </c>
      <c r="TA15">
        <v>55764.14</v>
      </c>
      <c r="TB15">
        <v>94384</v>
      </c>
      <c r="TC15">
        <v>91449</v>
      </c>
    </row>
    <row r="16" spans="1:535" ht="15.5" x14ac:dyDescent="0.35">
      <c r="A16" s="14"/>
      <c r="B16" s="11"/>
      <c r="C16" s="7" t="s">
        <v>540</v>
      </c>
      <c r="D16">
        <v>155217.6083918995</v>
      </c>
      <c r="E16">
        <v>94718.254901960783</v>
      </c>
      <c r="F16">
        <v>1185.0112068465289</v>
      </c>
      <c r="G16">
        <v>87657.733891192693</v>
      </c>
      <c r="H16">
        <v>209984</v>
      </c>
      <c r="I16">
        <v>195495</v>
      </c>
      <c r="J16">
        <v>135717</v>
      </c>
      <c r="K16">
        <v>98399</v>
      </c>
      <c r="L16">
        <v>166883</v>
      </c>
      <c r="M16">
        <v>20212</v>
      </c>
      <c r="N16">
        <v>10503</v>
      </c>
      <c r="O16">
        <v>27157</v>
      </c>
      <c r="P16">
        <v>44905</v>
      </c>
      <c r="Q16">
        <v>13821.47564102564</v>
      </c>
      <c r="R16">
        <v>11075.52435897436</v>
      </c>
      <c r="S16">
        <v>30950.938644688649</v>
      </c>
      <c r="T16">
        <v>15445.64468864469</v>
      </c>
      <c r="U16">
        <v>10754.41666666667</v>
      </c>
      <c r="V16">
        <v>4135.4055169194107</v>
      </c>
      <c r="W16">
        <v>4188.5944830805884</v>
      </c>
      <c r="X16">
        <v>90836</v>
      </c>
      <c r="Y16">
        <v>168625</v>
      </c>
      <c r="Z16">
        <v>111718</v>
      </c>
      <c r="AA16">
        <v>195568</v>
      </c>
      <c r="AB16">
        <v>128517</v>
      </c>
      <c r="AC16">
        <v>148764.6865671642</v>
      </c>
      <c r="AD16">
        <v>183189.3134328358</v>
      </c>
      <c r="AE16">
        <v>174704</v>
      </c>
      <c r="AF16">
        <v>116350</v>
      </c>
      <c r="AG16">
        <v>46899</v>
      </c>
      <c r="AH16">
        <v>11026</v>
      </c>
      <c r="AI16">
        <v>22172</v>
      </c>
      <c r="AJ16">
        <v>28028</v>
      </c>
      <c r="AK16">
        <v>874.5979940794017</v>
      </c>
      <c r="AL16">
        <v>6764.4020059205995</v>
      </c>
      <c r="AM16">
        <v>6357</v>
      </c>
      <c r="AN16">
        <v>54485</v>
      </c>
      <c r="AO16">
        <v>103757</v>
      </c>
      <c r="AP16">
        <v>87973</v>
      </c>
      <c r="AQ16">
        <v>47288</v>
      </c>
      <c r="AR16">
        <v>88377</v>
      </c>
      <c r="AS16">
        <v>17966.039248785441</v>
      </c>
      <c r="AT16">
        <v>36.15394809564625</v>
      </c>
      <c r="AU16">
        <v>6641.8068031189086</v>
      </c>
      <c r="AV16">
        <v>27667</v>
      </c>
      <c r="AW16">
        <v>28736</v>
      </c>
      <c r="AX16">
        <v>20839.666666666672</v>
      </c>
      <c r="AY16">
        <v>19121.333333333328</v>
      </c>
      <c r="AZ16">
        <v>62702</v>
      </c>
      <c r="BA16">
        <v>117737</v>
      </c>
      <c r="BB16">
        <v>59375</v>
      </c>
      <c r="BC16">
        <v>138980.38297872341</v>
      </c>
      <c r="BD16">
        <v>112245.6170212766</v>
      </c>
      <c r="BE16">
        <v>21890</v>
      </c>
      <c r="BF16">
        <v>103358</v>
      </c>
      <c r="BG16">
        <v>71497</v>
      </c>
      <c r="BH16">
        <v>105049</v>
      </c>
      <c r="BI16">
        <v>36076</v>
      </c>
      <c r="BJ16">
        <v>23190</v>
      </c>
      <c r="BK16">
        <v>97215</v>
      </c>
      <c r="BL16">
        <v>49579</v>
      </c>
      <c r="BM16">
        <v>12857</v>
      </c>
      <c r="BN16">
        <v>24386</v>
      </c>
      <c r="BO16">
        <v>55043</v>
      </c>
      <c r="BP16">
        <v>132405</v>
      </c>
      <c r="BQ16">
        <v>100059</v>
      </c>
      <c r="BR16">
        <v>145568</v>
      </c>
      <c r="BS16">
        <v>78401.328947368413</v>
      </c>
      <c r="BT16">
        <v>27318.049861914231</v>
      </c>
      <c r="BU16">
        <v>6445.6211907173492</v>
      </c>
      <c r="BV16">
        <v>13982</v>
      </c>
      <c r="BW16">
        <v>24270.580952380951</v>
      </c>
      <c r="BX16">
        <v>13505.419047619051</v>
      </c>
      <c r="BY16">
        <v>107374</v>
      </c>
      <c r="BZ16">
        <v>37982.257585139319</v>
      </c>
      <c r="CA16">
        <v>80083.742414860681</v>
      </c>
      <c r="CB16">
        <v>97437</v>
      </c>
      <c r="CC16">
        <v>134456</v>
      </c>
      <c r="CD16">
        <v>105545</v>
      </c>
      <c r="CE16">
        <v>119551</v>
      </c>
      <c r="CF16">
        <v>80676.235294117621</v>
      </c>
      <c r="CG16">
        <v>32808.823529411733</v>
      </c>
      <c r="CH16">
        <v>5918.9411764705874</v>
      </c>
      <c r="CI16">
        <v>11529</v>
      </c>
      <c r="CJ16">
        <v>15299</v>
      </c>
      <c r="CK16">
        <v>36443.999999999993</v>
      </c>
      <c r="CL16">
        <v>22626</v>
      </c>
      <c r="CM16">
        <v>111582</v>
      </c>
      <c r="CN16">
        <v>14084</v>
      </c>
      <c r="CO16">
        <v>33599</v>
      </c>
      <c r="CP16">
        <v>118895</v>
      </c>
      <c r="CQ16">
        <v>63331</v>
      </c>
      <c r="CR16">
        <v>71944</v>
      </c>
      <c r="CS16">
        <v>74100</v>
      </c>
      <c r="CT16">
        <v>46398</v>
      </c>
      <c r="CU16">
        <v>49438</v>
      </c>
      <c r="CV16">
        <v>29042</v>
      </c>
      <c r="CW16">
        <v>22211</v>
      </c>
      <c r="CX16">
        <v>28663</v>
      </c>
      <c r="CY16">
        <v>21944</v>
      </c>
      <c r="CZ16">
        <v>27105</v>
      </c>
      <c r="DA16">
        <v>107068</v>
      </c>
      <c r="DB16">
        <v>66270</v>
      </c>
      <c r="DC16">
        <v>18129</v>
      </c>
      <c r="DD16">
        <v>66283</v>
      </c>
      <c r="DE16">
        <v>6877.590397416725</v>
      </c>
      <c r="DF16">
        <v>31381.40960258327</v>
      </c>
      <c r="DG16">
        <v>18763</v>
      </c>
      <c r="DH16">
        <v>100529</v>
      </c>
      <c r="DI16">
        <v>33983.266666666663</v>
      </c>
      <c r="DJ16">
        <v>54206.73333333333</v>
      </c>
      <c r="DK16">
        <v>4968.1428571428569</v>
      </c>
      <c r="DL16">
        <v>48920.857142857138</v>
      </c>
      <c r="DM16">
        <v>26151</v>
      </c>
      <c r="DN16">
        <v>25748</v>
      </c>
      <c r="DO16">
        <v>29264</v>
      </c>
      <c r="DP16">
        <v>12717</v>
      </c>
      <c r="DQ16">
        <v>23567</v>
      </c>
      <c r="DR16">
        <v>31125</v>
      </c>
      <c r="DS16">
        <v>25705</v>
      </c>
      <c r="DT16">
        <v>55039</v>
      </c>
      <c r="DU16">
        <v>50974</v>
      </c>
      <c r="DV16">
        <v>83463</v>
      </c>
      <c r="DW16">
        <v>24822.000000000011</v>
      </c>
      <c r="DX16">
        <v>78715</v>
      </c>
      <c r="DY16">
        <v>59261.000000000007</v>
      </c>
      <c r="DZ16">
        <v>42357.999999999993</v>
      </c>
      <c r="EA16">
        <v>15643</v>
      </c>
      <c r="EB16">
        <v>38435.000000000007</v>
      </c>
      <c r="EC16">
        <v>81907</v>
      </c>
      <c r="ED16">
        <v>85764</v>
      </c>
      <c r="EE16">
        <v>8485.2380952380954</v>
      </c>
      <c r="EF16">
        <v>2810.6944444444439</v>
      </c>
      <c r="EG16">
        <v>7700.0674603174612</v>
      </c>
      <c r="EH16">
        <v>30782</v>
      </c>
      <c r="EI16">
        <v>29771</v>
      </c>
      <c r="EJ16">
        <v>15293</v>
      </c>
      <c r="EK16">
        <v>7283.0000000000009</v>
      </c>
      <c r="EL16">
        <v>26264</v>
      </c>
      <c r="EM16">
        <v>17969</v>
      </c>
      <c r="EN16">
        <v>16680.966666666671</v>
      </c>
      <c r="EO16">
        <v>21133.033333333329</v>
      </c>
      <c r="EP16">
        <v>15804.90901360544</v>
      </c>
      <c r="EQ16">
        <v>17268.090986394549</v>
      </c>
      <c r="ER16">
        <v>40005</v>
      </c>
      <c r="ES16">
        <v>13894</v>
      </c>
      <c r="ET16">
        <v>47450</v>
      </c>
      <c r="EU16">
        <v>107417</v>
      </c>
      <c r="EV16">
        <v>2018</v>
      </c>
      <c r="EW16">
        <v>11259.91616059379</v>
      </c>
      <c r="EX16">
        <v>21961.083839406208</v>
      </c>
      <c r="EY16">
        <v>21046</v>
      </c>
      <c r="EZ16">
        <v>7657.7134057971016</v>
      </c>
      <c r="FA16">
        <v>17342.286594202891</v>
      </c>
      <c r="FB16">
        <v>24643</v>
      </c>
      <c r="FC16">
        <v>55923</v>
      </c>
      <c r="FD16">
        <v>90473</v>
      </c>
      <c r="FE16">
        <v>65428</v>
      </c>
      <c r="FF16">
        <v>47180.271788482838</v>
      </c>
      <c r="FG16">
        <v>1427.7282115171649</v>
      </c>
      <c r="FH16">
        <v>30739</v>
      </c>
      <c r="FI16">
        <v>16483</v>
      </c>
      <c r="FJ16">
        <v>35420</v>
      </c>
      <c r="FK16">
        <v>34001</v>
      </c>
      <c r="FL16">
        <v>36412</v>
      </c>
      <c r="FM16">
        <v>13074</v>
      </c>
      <c r="FN16">
        <v>10819</v>
      </c>
      <c r="FO16">
        <v>32232</v>
      </c>
      <c r="FP16">
        <v>12039</v>
      </c>
      <c r="FQ16">
        <v>27493</v>
      </c>
      <c r="FR16">
        <v>32189</v>
      </c>
      <c r="FS16">
        <v>15634</v>
      </c>
      <c r="FT16">
        <v>67728</v>
      </c>
      <c r="FU16">
        <v>54186</v>
      </c>
      <c r="FV16">
        <v>6953.6137253781289</v>
      </c>
      <c r="FW16">
        <v>6.4244006722284652</v>
      </c>
      <c r="FX16">
        <v>6.4244006722284652</v>
      </c>
      <c r="FY16">
        <v>6.4244006722284652</v>
      </c>
      <c r="FZ16">
        <v>6.4244006722284652</v>
      </c>
      <c r="GA16">
        <v>6.4244006722284652</v>
      </c>
      <c r="GB16">
        <v>6.4244006722284652</v>
      </c>
      <c r="GC16">
        <v>6.4244006722284652</v>
      </c>
      <c r="GD16">
        <v>23848.415469916279</v>
      </c>
      <c r="GE16">
        <v>39493</v>
      </c>
      <c r="GF16">
        <v>20531</v>
      </c>
      <c r="GG16">
        <v>8793.9184549356214</v>
      </c>
      <c r="GH16">
        <v>30701.510729613721</v>
      </c>
      <c r="GI16">
        <v>35932.570815450672</v>
      </c>
      <c r="GJ16">
        <v>31615.581791333028</v>
      </c>
      <c r="GK16">
        <v>2071.155088858859</v>
      </c>
      <c r="GL16">
        <v>12291.263119808091</v>
      </c>
      <c r="GM16">
        <v>33508</v>
      </c>
      <c r="GN16">
        <v>20220</v>
      </c>
      <c r="GO16">
        <v>9988</v>
      </c>
      <c r="GP16">
        <v>54518</v>
      </c>
      <c r="GQ16">
        <v>20458</v>
      </c>
      <c r="GR16">
        <v>45368</v>
      </c>
      <c r="GS16">
        <v>4912</v>
      </c>
      <c r="GT16">
        <v>17238</v>
      </c>
      <c r="GU16">
        <v>92349</v>
      </c>
      <c r="GV16">
        <v>33214.999999999993</v>
      </c>
      <c r="GW16">
        <v>118701</v>
      </c>
      <c r="GX16">
        <v>56655</v>
      </c>
      <c r="GY16">
        <v>8200</v>
      </c>
      <c r="GZ16">
        <v>6830.8835412953067</v>
      </c>
      <c r="HA16">
        <v>8001.1164587046942</v>
      </c>
      <c r="HB16">
        <v>18183</v>
      </c>
      <c r="HC16">
        <v>22721</v>
      </c>
      <c r="HD16">
        <v>21115</v>
      </c>
      <c r="HE16">
        <v>6949.6690058479526</v>
      </c>
      <c r="HF16">
        <v>4561.3309941520483</v>
      </c>
      <c r="HG16">
        <v>9228</v>
      </c>
      <c r="HH16">
        <v>20854.039636407921</v>
      </c>
      <c r="HI16">
        <v>21172.210363592079</v>
      </c>
      <c r="HJ16">
        <v>2509.0833333333298</v>
      </c>
      <c r="HK16">
        <v>13876.22222222223</v>
      </c>
      <c r="HL16">
        <v>14876.44444444444</v>
      </c>
      <c r="HM16">
        <v>10652</v>
      </c>
      <c r="HN16">
        <v>7580.3655939298797</v>
      </c>
      <c r="HO16">
        <v>4387.6344060701222</v>
      </c>
      <c r="HP16">
        <v>11257</v>
      </c>
      <c r="HQ16">
        <v>17425</v>
      </c>
      <c r="HR16">
        <v>24632</v>
      </c>
      <c r="HS16">
        <v>67943.352941176476</v>
      </c>
      <c r="HT16">
        <v>26610.647058823532</v>
      </c>
      <c r="HU16">
        <v>30402.583333333328</v>
      </c>
      <c r="HV16">
        <v>20885.416666666672</v>
      </c>
      <c r="HW16">
        <v>32663</v>
      </c>
      <c r="HX16">
        <v>31180</v>
      </c>
      <c r="HY16">
        <v>19575</v>
      </c>
      <c r="HZ16">
        <v>30409.62170087975</v>
      </c>
      <c r="IA16">
        <v>3304.3782991202338</v>
      </c>
      <c r="IB16">
        <v>29172</v>
      </c>
      <c r="IC16">
        <v>20487</v>
      </c>
      <c r="ID16">
        <v>5567</v>
      </c>
      <c r="IE16">
        <v>4508.4651162790697</v>
      </c>
      <c r="IF16">
        <v>17251.53488372092</v>
      </c>
      <c r="IG16">
        <v>53366</v>
      </c>
      <c r="IH16">
        <v>51785</v>
      </c>
      <c r="II16">
        <v>37333</v>
      </c>
      <c r="IJ16">
        <v>96691</v>
      </c>
      <c r="IK16">
        <v>39379.999999999993</v>
      </c>
      <c r="IL16">
        <v>52850</v>
      </c>
      <c r="IM16">
        <v>35383</v>
      </c>
      <c r="IN16">
        <v>81357</v>
      </c>
      <c r="IO16">
        <v>94807</v>
      </c>
      <c r="IP16">
        <v>62329</v>
      </c>
      <c r="IQ16">
        <v>18307.20227788085</v>
      </c>
      <c r="IR16">
        <v>61760.797722119147</v>
      </c>
      <c r="IS16">
        <v>37716.000000000007</v>
      </c>
      <c r="IT16">
        <v>22559.000000000011</v>
      </c>
      <c r="IU16">
        <v>5629</v>
      </c>
      <c r="IV16">
        <v>58796.999999999993</v>
      </c>
      <c r="IW16">
        <v>82267</v>
      </c>
      <c r="IX16">
        <v>69964</v>
      </c>
      <c r="IY16">
        <v>60719</v>
      </c>
      <c r="IZ16">
        <v>62491.000000000007</v>
      </c>
      <c r="JA16">
        <v>80496</v>
      </c>
      <c r="JB16">
        <v>68276</v>
      </c>
      <c r="JC16">
        <v>26344</v>
      </c>
      <c r="JD16">
        <v>17057</v>
      </c>
      <c r="JE16">
        <v>104836</v>
      </c>
      <c r="JF16">
        <v>97379</v>
      </c>
      <c r="JG16">
        <v>29900</v>
      </c>
      <c r="JH16">
        <v>74428</v>
      </c>
      <c r="JI16">
        <v>56072</v>
      </c>
      <c r="JJ16">
        <v>14705</v>
      </c>
      <c r="JK16">
        <v>226.90855238800441</v>
      </c>
      <c r="JL16">
        <v>1261.091447611996</v>
      </c>
      <c r="JM16">
        <v>9688</v>
      </c>
      <c r="JN16">
        <v>33887</v>
      </c>
      <c r="JO16">
        <v>3231</v>
      </c>
      <c r="JP16">
        <v>8740</v>
      </c>
      <c r="JQ16">
        <v>18311</v>
      </c>
      <c r="JR16">
        <v>24650</v>
      </c>
      <c r="JS16">
        <v>134165</v>
      </c>
      <c r="JT16">
        <v>156156</v>
      </c>
      <c r="JU16">
        <v>40432</v>
      </c>
      <c r="JV16">
        <v>21788.035915492961</v>
      </c>
      <c r="JW16">
        <v>2933.3285211267621</v>
      </c>
      <c r="JX16">
        <v>6063.2535211267596</v>
      </c>
      <c r="JY16">
        <v>9380.2535211267659</v>
      </c>
      <c r="JZ16">
        <v>23084.12852112676</v>
      </c>
      <c r="KA16">
        <v>26434</v>
      </c>
      <c r="KB16">
        <v>29631</v>
      </c>
      <c r="KC16">
        <v>42934</v>
      </c>
      <c r="KD16">
        <v>35230</v>
      </c>
      <c r="KE16">
        <v>46508</v>
      </c>
      <c r="KF16">
        <v>35799</v>
      </c>
      <c r="KG16">
        <v>47915</v>
      </c>
      <c r="KH16">
        <v>72298</v>
      </c>
      <c r="KI16">
        <v>165086</v>
      </c>
      <c r="KJ16">
        <v>152977</v>
      </c>
      <c r="KK16">
        <v>99669</v>
      </c>
      <c r="KL16">
        <v>38161</v>
      </c>
      <c r="KM16">
        <v>178438</v>
      </c>
      <c r="KN16">
        <v>135417</v>
      </c>
      <c r="KO16">
        <v>96044</v>
      </c>
      <c r="KP16">
        <v>75126.188679245301</v>
      </c>
      <c r="KQ16">
        <v>131054.8113207548</v>
      </c>
      <c r="KR16">
        <v>81200</v>
      </c>
      <c r="KS16">
        <v>117753</v>
      </c>
      <c r="KT16">
        <v>59301</v>
      </c>
      <c r="KU16">
        <v>143945</v>
      </c>
      <c r="KV16">
        <v>141099</v>
      </c>
      <c r="KW16">
        <v>78069</v>
      </c>
      <c r="KX16">
        <v>47134</v>
      </c>
      <c r="KY16">
        <v>152397</v>
      </c>
      <c r="KZ16">
        <v>196868</v>
      </c>
      <c r="LA16">
        <v>103664</v>
      </c>
      <c r="LB16">
        <v>27034.755852340939</v>
      </c>
      <c r="LC16">
        <v>619.24414765906374</v>
      </c>
      <c r="LD16">
        <v>2917</v>
      </c>
      <c r="LE16">
        <v>83615</v>
      </c>
      <c r="LF16">
        <v>93138</v>
      </c>
      <c r="LG16">
        <v>197405</v>
      </c>
      <c r="LH16">
        <v>191740</v>
      </c>
      <c r="LI16">
        <v>137667</v>
      </c>
      <c r="LJ16">
        <v>71900</v>
      </c>
      <c r="LK16">
        <v>20730</v>
      </c>
      <c r="LL16">
        <v>47411</v>
      </c>
      <c r="LM16">
        <v>23211</v>
      </c>
      <c r="LN16">
        <v>142271</v>
      </c>
      <c r="LO16">
        <v>55041</v>
      </c>
      <c r="LP16">
        <v>12342</v>
      </c>
      <c r="LQ16">
        <v>46456</v>
      </c>
      <c r="LR16">
        <v>198263</v>
      </c>
      <c r="LS16">
        <v>59878</v>
      </c>
      <c r="LT16">
        <v>92867</v>
      </c>
      <c r="LU16">
        <v>25377.601139601142</v>
      </c>
      <c r="LV16">
        <v>35634.398860398862</v>
      </c>
      <c r="LW16">
        <v>73415</v>
      </c>
      <c r="LX16">
        <v>64584</v>
      </c>
      <c r="LY16">
        <v>23402.567857142862</v>
      </c>
      <c r="LZ16">
        <v>120002.4321428571</v>
      </c>
      <c r="MA16">
        <v>130453</v>
      </c>
      <c r="MB16">
        <v>6203.0000000000009</v>
      </c>
      <c r="MC16">
        <v>87501</v>
      </c>
      <c r="MD16">
        <v>50971</v>
      </c>
      <c r="ME16">
        <v>170223</v>
      </c>
      <c r="MF16">
        <v>150542</v>
      </c>
      <c r="MG16">
        <v>126528</v>
      </c>
      <c r="MH16">
        <v>160729</v>
      </c>
      <c r="MI16">
        <v>46515.021825396827</v>
      </c>
      <c r="MJ16">
        <v>45200.978174603173</v>
      </c>
      <c r="MK16">
        <v>63128</v>
      </c>
      <c r="ML16">
        <v>1910.258229617604</v>
      </c>
      <c r="MM16">
        <v>30843.741770382399</v>
      </c>
      <c r="MN16">
        <v>193376</v>
      </c>
      <c r="MO16">
        <v>152338</v>
      </c>
      <c r="MP16">
        <v>27599</v>
      </c>
      <c r="MQ16">
        <v>162631</v>
      </c>
      <c r="MR16">
        <v>73419</v>
      </c>
      <c r="MS16">
        <v>52546</v>
      </c>
      <c r="MT16">
        <v>81178</v>
      </c>
      <c r="MU16">
        <v>63693</v>
      </c>
      <c r="MV16">
        <v>45529</v>
      </c>
      <c r="MW16">
        <v>216273</v>
      </c>
      <c r="MX16">
        <v>69879</v>
      </c>
      <c r="MY16">
        <v>19409</v>
      </c>
      <c r="MZ16">
        <v>14103.06403940888</v>
      </c>
      <c r="NA16">
        <v>18743.83743842367</v>
      </c>
      <c r="NB16">
        <v>11258.83743842365</v>
      </c>
      <c r="NC16">
        <v>61584.261083743877</v>
      </c>
      <c r="ND16">
        <v>24333</v>
      </c>
      <c r="NE16">
        <v>57431</v>
      </c>
      <c r="NF16">
        <v>111496</v>
      </c>
      <c r="NG16">
        <v>49215</v>
      </c>
      <c r="NH16">
        <v>7687.5</v>
      </c>
      <c r="NI16">
        <v>10867.5</v>
      </c>
      <c r="NJ16">
        <v>3074</v>
      </c>
      <c r="NK16">
        <v>120361</v>
      </c>
      <c r="NL16">
        <v>137152</v>
      </c>
      <c r="NM16">
        <v>205920</v>
      </c>
      <c r="NN16">
        <v>143532.4792332268</v>
      </c>
      <c r="NO16">
        <v>50799.961661341848</v>
      </c>
      <c r="NP16">
        <v>173159.55910543131</v>
      </c>
      <c r="NQ16">
        <v>120969</v>
      </c>
      <c r="NR16">
        <v>71720</v>
      </c>
      <c r="NS16">
        <v>112863</v>
      </c>
      <c r="NT16">
        <v>86497</v>
      </c>
      <c r="NU16">
        <v>119706</v>
      </c>
      <c r="NV16">
        <v>18499</v>
      </c>
      <c r="NW16">
        <v>5993.4285714285706</v>
      </c>
      <c r="NX16">
        <v>64835.571428571428</v>
      </c>
      <c r="NY16">
        <v>193188</v>
      </c>
      <c r="NZ16">
        <v>116927</v>
      </c>
      <c r="OA16">
        <v>94460</v>
      </c>
      <c r="OB16">
        <v>99307</v>
      </c>
      <c r="OC16">
        <v>88998</v>
      </c>
      <c r="OD16">
        <v>25878</v>
      </c>
      <c r="OE16">
        <v>125303</v>
      </c>
      <c r="OF16">
        <v>19799</v>
      </c>
      <c r="OG16">
        <v>41340</v>
      </c>
      <c r="OH16">
        <v>103188</v>
      </c>
      <c r="OI16">
        <v>38752</v>
      </c>
      <c r="OJ16">
        <v>60639</v>
      </c>
      <c r="OK16">
        <v>66276</v>
      </c>
      <c r="OL16">
        <v>123569</v>
      </c>
      <c r="OM16">
        <v>128496.76229508191</v>
      </c>
      <c r="ON16">
        <v>112286.23770491801</v>
      </c>
      <c r="OO16">
        <v>96096</v>
      </c>
      <c r="OP16">
        <v>34456</v>
      </c>
      <c r="OQ16">
        <v>36952</v>
      </c>
      <c r="OR16">
        <v>131530</v>
      </c>
      <c r="OS16">
        <v>127740</v>
      </c>
      <c r="OT16">
        <v>123054</v>
      </c>
      <c r="OU16">
        <v>112863</v>
      </c>
      <c r="OV16">
        <v>40883.375</v>
      </c>
      <c r="OW16">
        <v>90038.666666666672</v>
      </c>
      <c r="OX16">
        <v>75533.958333333328</v>
      </c>
      <c r="OY16">
        <v>79475.000000000015</v>
      </c>
      <c r="OZ16">
        <v>67653</v>
      </c>
      <c r="PA16">
        <v>115439</v>
      </c>
      <c r="PB16">
        <v>99143</v>
      </c>
      <c r="PC16">
        <v>68177</v>
      </c>
      <c r="PD16">
        <v>103935</v>
      </c>
      <c r="PE16">
        <v>86355</v>
      </c>
      <c r="PF16">
        <v>80874</v>
      </c>
      <c r="PG16">
        <v>71970</v>
      </c>
      <c r="PH16">
        <v>130628</v>
      </c>
      <c r="PI16">
        <v>57366</v>
      </c>
      <c r="PJ16">
        <v>76048.999999999985</v>
      </c>
      <c r="PK16">
        <v>38753.086805555547</v>
      </c>
      <c r="PL16">
        <v>21118.499999999971</v>
      </c>
      <c r="PM16">
        <v>83143.413194444409</v>
      </c>
      <c r="PN16">
        <v>55503</v>
      </c>
      <c r="PO16">
        <v>68218</v>
      </c>
      <c r="PP16">
        <v>122481</v>
      </c>
      <c r="PQ16">
        <v>9275.6444444444442</v>
      </c>
      <c r="PR16">
        <v>7260.3555555555549</v>
      </c>
      <c r="PS16">
        <v>14507</v>
      </c>
      <c r="PT16">
        <v>26791</v>
      </c>
      <c r="PU16">
        <v>45424</v>
      </c>
      <c r="PV16">
        <v>102631</v>
      </c>
      <c r="PW16">
        <v>38860</v>
      </c>
      <c r="PX16">
        <v>126428</v>
      </c>
      <c r="PY16">
        <v>34964</v>
      </c>
      <c r="PZ16">
        <v>19262</v>
      </c>
      <c r="QA16">
        <v>55928</v>
      </c>
      <c r="QB16">
        <v>22831</v>
      </c>
      <c r="QC16">
        <v>102885</v>
      </c>
      <c r="QD16">
        <v>41318</v>
      </c>
      <c r="QE16">
        <v>30265</v>
      </c>
      <c r="QF16">
        <v>19524</v>
      </c>
      <c r="QG16">
        <v>16500.528194726161</v>
      </c>
      <c r="QH16">
        <v>1268.950685130646</v>
      </c>
      <c r="QI16">
        <v>33756.521120143188</v>
      </c>
      <c r="QJ16">
        <v>122804</v>
      </c>
      <c r="QK16">
        <v>82475</v>
      </c>
      <c r="QL16">
        <v>7705.6971153846143</v>
      </c>
      <c r="QM16">
        <v>74961.30288461539</v>
      </c>
      <c r="QN16">
        <v>20185</v>
      </c>
      <c r="QO16">
        <v>84888.000000000015</v>
      </c>
      <c r="QP16">
        <v>25900</v>
      </c>
      <c r="QQ16">
        <v>7515</v>
      </c>
      <c r="QR16">
        <v>12683</v>
      </c>
      <c r="QS16">
        <v>31021</v>
      </c>
      <c r="QT16">
        <v>61558</v>
      </c>
      <c r="QU16">
        <v>31233</v>
      </c>
      <c r="QV16">
        <v>16385</v>
      </c>
      <c r="QW16">
        <v>77350</v>
      </c>
      <c r="QX16">
        <v>35989</v>
      </c>
      <c r="QY16">
        <v>13477</v>
      </c>
      <c r="QZ16">
        <v>34740</v>
      </c>
      <c r="RA16">
        <v>96207.990079365074</v>
      </c>
      <c r="RB16">
        <v>2432.00992063492</v>
      </c>
      <c r="RC16">
        <v>2194.5927878843841</v>
      </c>
      <c r="RD16">
        <v>1804.4072121156159</v>
      </c>
      <c r="RE16">
        <v>4258</v>
      </c>
      <c r="RF16">
        <v>12129</v>
      </c>
      <c r="RG16">
        <v>2998</v>
      </c>
      <c r="RH16">
        <v>1901</v>
      </c>
      <c r="RI16">
        <v>25847</v>
      </c>
      <c r="RJ16">
        <v>21230</v>
      </c>
      <c r="RK16">
        <v>49763</v>
      </c>
      <c r="RL16">
        <v>74349</v>
      </c>
      <c r="RM16">
        <v>88598</v>
      </c>
      <c r="RN16">
        <v>38210.000000000007</v>
      </c>
      <c r="RO16">
        <v>15865</v>
      </c>
      <c r="RP16">
        <v>13516</v>
      </c>
      <c r="RQ16">
        <v>17395</v>
      </c>
      <c r="RR16">
        <v>11525</v>
      </c>
      <c r="RS16">
        <v>73472</v>
      </c>
      <c r="RT16">
        <v>98962</v>
      </c>
      <c r="RU16">
        <v>74948</v>
      </c>
      <c r="RV16">
        <v>26935</v>
      </c>
      <c r="RW16">
        <v>66825</v>
      </c>
      <c r="RX16">
        <v>38076</v>
      </c>
      <c r="RY16">
        <v>29507</v>
      </c>
      <c r="RZ16">
        <v>33942</v>
      </c>
      <c r="SA16">
        <v>1124.963021189337</v>
      </c>
      <c r="SB16">
        <v>7768.5369788106618</v>
      </c>
      <c r="SC16">
        <v>55676</v>
      </c>
      <c r="SD16">
        <v>24595</v>
      </c>
      <c r="SE16">
        <v>47167</v>
      </c>
      <c r="SF16">
        <v>4938</v>
      </c>
      <c r="SG16">
        <v>44061</v>
      </c>
      <c r="SH16">
        <v>45011.49215686274</v>
      </c>
      <c r="SI16">
        <v>14153.507843137249</v>
      </c>
      <c r="SJ16">
        <v>6030.0000000000009</v>
      </c>
      <c r="SK16">
        <v>21464</v>
      </c>
      <c r="SL16">
        <v>15730</v>
      </c>
      <c r="SM16">
        <v>20633</v>
      </c>
      <c r="SN16">
        <v>41092</v>
      </c>
      <c r="SO16">
        <v>5701</v>
      </c>
      <c r="SP16">
        <v>26900</v>
      </c>
      <c r="SQ16">
        <v>12550</v>
      </c>
      <c r="SR16">
        <v>32873</v>
      </c>
      <c r="SS16">
        <v>35510</v>
      </c>
      <c r="ST16">
        <v>12441.81623959735</v>
      </c>
      <c r="SU16">
        <v>13392.17</v>
      </c>
      <c r="SV16">
        <v>32911</v>
      </c>
      <c r="SW16">
        <v>24908</v>
      </c>
      <c r="SX16">
        <v>24901</v>
      </c>
      <c r="SY16">
        <v>31253</v>
      </c>
      <c r="SZ16">
        <v>4418</v>
      </c>
      <c r="TA16">
        <v>37841.64</v>
      </c>
      <c r="TB16">
        <v>1513.03</v>
      </c>
      <c r="TC16">
        <v>21007.91</v>
      </c>
    </row>
    <row r="17" spans="1:523" ht="15.5" x14ac:dyDescent="0.35">
      <c r="A17" s="14"/>
      <c r="B17" s="11"/>
      <c r="C17" s="7" t="s">
        <v>541</v>
      </c>
      <c r="D17">
        <v>198040</v>
      </c>
      <c r="E17">
        <v>99850</v>
      </c>
      <c r="F17">
        <v>5685.8624404874399</v>
      </c>
      <c r="G17">
        <v>54377.137559512557</v>
      </c>
      <c r="H17">
        <v>237180</v>
      </c>
      <c r="I17">
        <v>254224</v>
      </c>
      <c r="J17">
        <v>218204</v>
      </c>
      <c r="K17">
        <v>115564</v>
      </c>
      <c r="L17">
        <v>209909</v>
      </c>
      <c r="M17">
        <v>29178</v>
      </c>
      <c r="N17">
        <v>21864</v>
      </c>
      <c r="O17">
        <v>39113</v>
      </c>
      <c r="P17">
        <v>108814</v>
      </c>
      <c r="Q17">
        <v>23189.212837271662</v>
      </c>
      <c r="R17">
        <v>9581.7871627283384</v>
      </c>
      <c r="S17">
        <v>86001</v>
      </c>
      <c r="T17">
        <v>15141</v>
      </c>
      <c r="U17">
        <v>19868</v>
      </c>
      <c r="V17">
        <v>4331.6096361382397</v>
      </c>
      <c r="W17">
        <v>227.604649576047</v>
      </c>
      <c r="X17">
        <v>39672.78571428571</v>
      </c>
      <c r="Y17">
        <v>145831</v>
      </c>
      <c r="Z17">
        <v>153299</v>
      </c>
      <c r="AA17">
        <v>225692</v>
      </c>
      <c r="AB17">
        <v>173669</v>
      </c>
      <c r="AC17">
        <v>217421</v>
      </c>
      <c r="AD17">
        <v>275897</v>
      </c>
      <c r="AE17">
        <v>264223</v>
      </c>
      <c r="AF17">
        <v>147328</v>
      </c>
      <c r="AG17">
        <v>56733</v>
      </c>
      <c r="AH17">
        <v>7026</v>
      </c>
      <c r="AI17">
        <v>61519</v>
      </c>
      <c r="AJ17">
        <v>13951.390692640691</v>
      </c>
      <c r="AK17">
        <v>1888.768037518038</v>
      </c>
      <c r="AL17">
        <v>353.87460317460312</v>
      </c>
      <c r="AM17">
        <v>5192.9666666666672</v>
      </c>
      <c r="AN17">
        <v>104179</v>
      </c>
      <c r="AO17">
        <v>118721</v>
      </c>
      <c r="AP17">
        <v>87292</v>
      </c>
      <c r="AQ17">
        <v>53898</v>
      </c>
      <c r="AR17">
        <v>73240</v>
      </c>
      <c r="AS17">
        <v>37261</v>
      </c>
      <c r="AT17">
        <v>15499</v>
      </c>
      <c r="AU17">
        <v>14480</v>
      </c>
      <c r="AV17">
        <v>72258.000000000015</v>
      </c>
      <c r="AW17">
        <v>59031</v>
      </c>
      <c r="AX17">
        <v>86711</v>
      </c>
      <c r="AY17">
        <v>81630</v>
      </c>
      <c r="AZ17">
        <v>142288</v>
      </c>
      <c r="BA17">
        <v>89432</v>
      </c>
      <c r="BB17">
        <v>60580</v>
      </c>
      <c r="BC17">
        <v>141331</v>
      </c>
      <c r="BD17">
        <v>128474</v>
      </c>
      <c r="BE17">
        <v>28158</v>
      </c>
      <c r="BF17">
        <v>140727</v>
      </c>
      <c r="BG17">
        <v>92294</v>
      </c>
      <c r="BH17">
        <v>135012</v>
      </c>
      <c r="BI17">
        <v>79703</v>
      </c>
      <c r="BJ17">
        <v>53147</v>
      </c>
      <c r="BK17">
        <v>193095</v>
      </c>
      <c r="BL17">
        <v>148611</v>
      </c>
      <c r="BM17">
        <v>26094</v>
      </c>
      <c r="BN17">
        <v>11221</v>
      </c>
      <c r="BO17">
        <v>18579</v>
      </c>
      <c r="BP17">
        <v>114637</v>
      </c>
      <c r="BQ17">
        <v>154050</v>
      </c>
      <c r="BR17">
        <v>154125</v>
      </c>
      <c r="BS17">
        <v>55526</v>
      </c>
      <c r="BT17">
        <v>28617.715909090912</v>
      </c>
      <c r="BU17">
        <v>36379.284090909088</v>
      </c>
      <c r="BV17">
        <v>47284</v>
      </c>
      <c r="BW17">
        <v>31117.000000000011</v>
      </c>
      <c r="BX17">
        <v>52678</v>
      </c>
      <c r="BY17">
        <v>168685</v>
      </c>
      <c r="BZ17">
        <v>53987.273809523809</v>
      </c>
      <c r="CA17">
        <v>141806.72619047621</v>
      </c>
      <c r="CB17">
        <v>157206</v>
      </c>
      <c r="CC17">
        <v>116260</v>
      </c>
      <c r="CD17">
        <v>66135</v>
      </c>
      <c r="CE17">
        <v>115669</v>
      </c>
      <c r="CF17">
        <v>122870</v>
      </c>
      <c r="CG17">
        <v>60832</v>
      </c>
      <c r="CH17">
        <v>6513</v>
      </c>
      <c r="CI17">
        <v>30221</v>
      </c>
      <c r="CJ17">
        <v>39943</v>
      </c>
      <c r="CK17">
        <v>74389</v>
      </c>
      <c r="CL17">
        <v>35316</v>
      </c>
      <c r="CM17">
        <v>130248</v>
      </c>
      <c r="CN17">
        <v>47440</v>
      </c>
      <c r="CO17">
        <v>59238</v>
      </c>
      <c r="CP17">
        <v>242598</v>
      </c>
      <c r="CQ17">
        <v>174976</v>
      </c>
      <c r="CR17">
        <v>101471</v>
      </c>
      <c r="CS17">
        <v>52121</v>
      </c>
      <c r="CT17">
        <v>61913</v>
      </c>
      <c r="CU17">
        <v>218517</v>
      </c>
      <c r="CV17">
        <v>107885</v>
      </c>
      <c r="CW17">
        <v>43203</v>
      </c>
      <c r="CX17">
        <v>86118</v>
      </c>
      <c r="CY17">
        <v>79941</v>
      </c>
      <c r="CZ17">
        <v>43352</v>
      </c>
      <c r="DA17">
        <v>127962</v>
      </c>
      <c r="DB17">
        <v>95137</v>
      </c>
      <c r="DC17">
        <v>16565</v>
      </c>
      <c r="DD17">
        <v>80459</v>
      </c>
      <c r="DE17">
        <v>13433.03296703297</v>
      </c>
      <c r="DF17">
        <v>19018.96703296703</v>
      </c>
      <c r="DG17">
        <v>50118</v>
      </c>
      <c r="DH17">
        <v>82268</v>
      </c>
      <c r="DI17">
        <v>46743</v>
      </c>
      <c r="DJ17">
        <v>74840</v>
      </c>
      <c r="DK17">
        <v>3509.5555555555561</v>
      </c>
      <c r="DL17">
        <v>65582.444444444438</v>
      </c>
      <c r="DM17">
        <v>38565</v>
      </c>
      <c r="DN17">
        <v>34867</v>
      </c>
      <c r="DO17">
        <v>102666</v>
      </c>
      <c r="DP17">
        <v>46994</v>
      </c>
      <c r="DQ17">
        <v>26711</v>
      </c>
      <c r="DR17">
        <v>55483</v>
      </c>
      <c r="DS17">
        <v>30319</v>
      </c>
      <c r="DT17">
        <v>13867</v>
      </c>
      <c r="DU17">
        <v>27518</v>
      </c>
      <c r="DV17">
        <v>113923</v>
      </c>
      <c r="DW17">
        <v>101273</v>
      </c>
      <c r="DX17">
        <v>186306</v>
      </c>
      <c r="DY17">
        <v>160793</v>
      </c>
      <c r="DZ17">
        <v>111998</v>
      </c>
      <c r="EA17">
        <v>51195.010101010099</v>
      </c>
      <c r="EB17">
        <v>129022.98989898989</v>
      </c>
      <c r="EC17">
        <v>95990</v>
      </c>
      <c r="ED17">
        <v>75321</v>
      </c>
      <c r="EE17">
        <v>8620</v>
      </c>
      <c r="EF17">
        <v>4500.9999999999982</v>
      </c>
      <c r="EG17">
        <v>13024</v>
      </c>
      <c r="EH17">
        <v>130156</v>
      </c>
      <c r="EI17">
        <v>100317</v>
      </c>
      <c r="EJ17">
        <v>40601.064981684976</v>
      </c>
      <c r="EK17">
        <v>25086.93501831502</v>
      </c>
      <c r="EL17">
        <v>66991</v>
      </c>
      <c r="EM17">
        <v>42772</v>
      </c>
      <c r="EN17">
        <v>30630.333333333328</v>
      </c>
      <c r="EO17">
        <v>53939.666666666657</v>
      </c>
      <c r="EP17">
        <v>41656.04505059091</v>
      </c>
      <c r="EQ17">
        <v>37618.95494940909</v>
      </c>
      <c r="ER17">
        <v>59403.408560311291</v>
      </c>
      <c r="ES17">
        <v>27164.73929961089</v>
      </c>
      <c r="ET17">
        <v>93741.852140077812</v>
      </c>
      <c r="EU17">
        <v>136144</v>
      </c>
      <c r="EV17">
        <v>4517</v>
      </c>
      <c r="EW17">
        <v>3989.6316239316238</v>
      </c>
      <c r="EX17">
        <v>9760.3683760683798</v>
      </c>
      <c r="EY17">
        <v>14511</v>
      </c>
      <c r="EZ17">
        <v>14851.23267498267</v>
      </c>
      <c r="FA17">
        <v>28046.767325017328</v>
      </c>
      <c r="FB17">
        <v>35179</v>
      </c>
      <c r="FC17">
        <v>145779</v>
      </c>
      <c r="FD17">
        <v>130632</v>
      </c>
      <c r="FE17">
        <v>101495</v>
      </c>
      <c r="FF17">
        <v>88375.714200756818</v>
      </c>
      <c r="FG17">
        <v>634.28579924317273</v>
      </c>
      <c r="FH17">
        <v>35237</v>
      </c>
      <c r="FI17">
        <v>59748</v>
      </c>
      <c r="FJ17">
        <v>64113</v>
      </c>
      <c r="FK17">
        <v>22986</v>
      </c>
      <c r="FL17">
        <v>40949</v>
      </c>
      <c r="FM17">
        <v>26684.825581395351</v>
      </c>
      <c r="FN17">
        <v>6193.1744186046471</v>
      </c>
      <c r="FO17">
        <v>29728</v>
      </c>
      <c r="FP17">
        <v>27576</v>
      </c>
      <c r="FQ17">
        <v>57750</v>
      </c>
      <c r="FR17">
        <v>105556</v>
      </c>
      <c r="FS17">
        <v>39949.5</v>
      </c>
      <c r="FT17">
        <v>46969.5</v>
      </c>
      <c r="FU17">
        <v>90456</v>
      </c>
      <c r="FV17">
        <v>16424.83458677819</v>
      </c>
      <c r="FW17">
        <v>26127.16541322181</v>
      </c>
      <c r="FX17">
        <v>138815</v>
      </c>
      <c r="FY17">
        <v>20689.986874927268</v>
      </c>
      <c r="FZ17">
        <v>9691.6601838962579</v>
      </c>
      <c r="GA17">
        <v>30093.51960784314</v>
      </c>
      <c r="GB17">
        <v>24708.93479973658</v>
      </c>
      <c r="GC17">
        <v>703.83118665796007</v>
      </c>
      <c r="GD17">
        <v>52862.734013605463</v>
      </c>
      <c r="GE17">
        <v>49241.333333333328</v>
      </c>
      <c r="GF17">
        <v>51988.171999307953</v>
      </c>
      <c r="GG17">
        <v>10154.161523097029</v>
      </c>
      <c r="GH17">
        <v>79011.666477595005</v>
      </c>
      <c r="GI17">
        <v>86459.14285714287</v>
      </c>
      <c r="GJ17">
        <v>51380.304794243668</v>
      </c>
      <c r="GK17">
        <v>5862.781512154058</v>
      </c>
      <c r="GL17">
        <v>13345.493954738969</v>
      </c>
      <c r="GM17">
        <v>48041.27688172042</v>
      </c>
      <c r="GN17">
        <v>29528</v>
      </c>
      <c r="GO17">
        <v>31373.174509803921</v>
      </c>
      <c r="GP17">
        <v>82453.187394957975</v>
      </c>
      <c r="GQ17">
        <v>50307.339244663381</v>
      </c>
      <c r="GR17">
        <v>94812.302464520297</v>
      </c>
      <c r="GS17">
        <v>1179.356992115027</v>
      </c>
      <c r="GT17">
        <v>15846.6393939394</v>
      </c>
      <c r="GU17">
        <v>80894</v>
      </c>
      <c r="GV17">
        <v>39727.44117647058</v>
      </c>
      <c r="GW17">
        <v>167750.5588235294</v>
      </c>
      <c r="GX17">
        <v>105466.27211899489</v>
      </c>
      <c r="GY17">
        <v>4151.727881005103</v>
      </c>
      <c r="GZ17">
        <v>7226.1812734082323</v>
      </c>
      <c r="HA17">
        <v>8489.4853932584301</v>
      </c>
      <c r="HB17">
        <v>30631.333333333321</v>
      </c>
      <c r="HC17">
        <v>21240.87218045113</v>
      </c>
      <c r="HD17">
        <v>18724.37453911197</v>
      </c>
      <c r="HE17">
        <v>10604.242552201709</v>
      </c>
      <c r="HF17">
        <v>664.09536406717723</v>
      </c>
      <c r="HG17">
        <v>12892.77625126477</v>
      </c>
      <c r="HH17">
        <v>15181.49287107316</v>
      </c>
      <c r="HI17">
        <v>53456.474242955977</v>
      </c>
      <c r="HJ17">
        <v>2114.9270664416599</v>
      </c>
      <c r="HK17">
        <v>14783.827702702731</v>
      </c>
      <c r="HL17">
        <v>38975.806118618617</v>
      </c>
      <c r="HM17">
        <v>21062.50481649283</v>
      </c>
      <c r="HN17">
        <v>2290.5942622623761</v>
      </c>
      <c r="HO17">
        <v>11177.51203235592</v>
      </c>
      <c r="HP17">
        <v>23656.9</v>
      </c>
      <c r="HQ17">
        <v>38886.6</v>
      </c>
      <c r="HR17">
        <v>79177</v>
      </c>
      <c r="HS17">
        <v>54976.851172899609</v>
      </c>
      <c r="HT17">
        <v>34411.148827100391</v>
      </c>
      <c r="HU17">
        <v>33323.390410958891</v>
      </c>
      <c r="HV17">
        <v>33761.609589041087</v>
      </c>
      <c r="HW17">
        <v>90593.125</v>
      </c>
      <c r="HX17">
        <v>81808.875</v>
      </c>
      <c r="HY17">
        <v>54832</v>
      </c>
      <c r="HZ17">
        <v>14089.458364072791</v>
      </c>
      <c r="IA17">
        <v>9927.023237658801</v>
      </c>
      <c r="IB17">
        <v>50026.518398268403</v>
      </c>
      <c r="IC17">
        <v>46166.496634615381</v>
      </c>
      <c r="ID17">
        <v>5645.6411496812971</v>
      </c>
      <c r="IE17">
        <v>1856.586025227127</v>
      </c>
      <c r="IF17">
        <v>8541.1098491604098</v>
      </c>
      <c r="IG17">
        <v>41808.166341315773</v>
      </c>
      <c r="IH17">
        <v>34731.801714943133</v>
      </c>
      <c r="II17">
        <v>46741.864951723539</v>
      </c>
      <c r="IJ17">
        <v>114602.8264652014</v>
      </c>
      <c r="IK17">
        <v>49594.506868131873</v>
      </c>
      <c r="IL17">
        <v>73888.276282493665</v>
      </c>
      <c r="IM17">
        <v>28646.72371750632</v>
      </c>
      <c r="IN17">
        <v>76061</v>
      </c>
      <c r="IO17">
        <v>178804.77419354839</v>
      </c>
      <c r="IP17">
        <v>86404.225806451606</v>
      </c>
      <c r="IQ17">
        <v>16060.51096063465</v>
      </c>
      <c r="IR17">
        <v>60480.48903936534</v>
      </c>
      <c r="IS17">
        <v>54568.629166666673</v>
      </c>
      <c r="IT17">
        <v>18046.45713537552</v>
      </c>
      <c r="IU17">
        <v>1441.5650364762109</v>
      </c>
      <c r="IV17">
        <v>30026.33661328883</v>
      </c>
      <c r="IW17">
        <v>91196.047762478454</v>
      </c>
      <c r="IX17">
        <v>84718.96428571429</v>
      </c>
      <c r="IY17">
        <v>60866.013888888898</v>
      </c>
      <c r="IZ17">
        <v>83419.986111111109</v>
      </c>
      <c r="JA17">
        <v>160156</v>
      </c>
      <c r="JB17">
        <v>113302.5035338858</v>
      </c>
      <c r="JC17">
        <v>22279.829799447551</v>
      </c>
      <c r="JD17">
        <v>6736.3278640489179</v>
      </c>
      <c r="JE17">
        <v>35114.781280493851</v>
      </c>
      <c r="JF17">
        <v>68672.557522123883</v>
      </c>
      <c r="JG17">
        <v>50332.999999999993</v>
      </c>
      <c r="JH17">
        <v>150245</v>
      </c>
      <c r="JI17">
        <v>143080</v>
      </c>
      <c r="JJ17">
        <v>56977</v>
      </c>
      <c r="JK17">
        <v>3894.5158976031412</v>
      </c>
      <c r="JL17">
        <v>5544.3774505121573</v>
      </c>
      <c r="JM17">
        <v>6212.1066518847038</v>
      </c>
      <c r="JN17">
        <v>8263.2172703196193</v>
      </c>
      <c r="JO17">
        <v>1141.192873223634</v>
      </c>
      <c r="JP17">
        <v>16720.728745345641</v>
      </c>
      <c r="JQ17">
        <v>9907.2834168755162</v>
      </c>
      <c r="JR17">
        <v>10502.49436090225</v>
      </c>
      <c r="JS17">
        <v>43376.083333333328</v>
      </c>
      <c r="JT17">
        <v>127467</v>
      </c>
      <c r="JU17">
        <v>94558.5</v>
      </c>
      <c r="JV17">
        <v>13247.038491594431</v>
      </c>
      <c r="JW17">
        <v>9522.4615084055713</v>
      </c>
      <c r="JX17">
        <v>4966.2110091743098</v>
      </c>
      <c r="JY17">
        <v>19587.038990825698</v>
      </c>
      <c r="JZ17">
        <v>27711.75</v>
      </c>
      <c r="KA17">
        <v>37305</v>
      </c>
      <c r="KB17">
        <v>41857.999999999993</v>
      </c>
      <c r="KC17">
        <v>68510.916666666657</v>
      </c>
      <c r="KD17">
        <v>50945.75</v>
      </c>
      <c r="KE17">
        <v>36008.333333333328</v>
      </c>
      <c r="KF17">
        <v>50331.999999999993</v>
      </c>
      <c r="KG17">
        <v>85481</v>
      </c>
      <c r="KH17">
        <v>86166</v>
      </c>
      <c r="KI17">
        <v>121973</v>
      </c>
      <c r="KJ17">
        <v>178292</v>
      </c>
      <c r="KK17">
        <v>57908.750000000007</v>
      </c>
      <c r="KL17">
        <v>33205.25</v>
      </c>
      <c r="KM17">
        <v>248684</v>
      </c>
      <c r="KN17">
        <v>175887</v>
      </c>
      <c r="KO17">
        <v>191122</v>
      </c>
      <c r="KP17">
        <v>157844</v>
      </c>
      <c r="KQ17">
        <v>217940</v>
      </c>
      <c r="KR17">
        <v>129828.7837837838</v>
      </c>
      <c r="KS17">
        <v>98472.216216216213</v>
      </c>
      <c r="KT17">
        <v>56817</v>
      </c>
      <c r="KU17">
        <v>118016.75</v>
      </c>
      <c r="KV17">
        <v>143741.25</v>
      </c>
      <c r="KW17">
        <v>101017</v>
      </c>
      <c r="KX17">
        <v>72450.673118279577</v>
      </c>
      <c r="KY17">
        <v>115970.32688172039</v>
      </c>
      <c r="KZ17">
        <v>114225</v>
      </c>
      <c r="LA17">
        <v>71432</v>
      </c>
      <c r="LB17">
        <v>26744.804457953389</v>
      </c>
      <c r="LC17">
        <v>4226.1955420466029</v>
      </c>
      <c r="LD17">
        <v>5998.666666666667</v>
      </c>
      <c r="LE17">
        <v>61569.333333333328</v>
      </c>
      <c r="LF17">
        <v>82927</v>
      </c>
      <c r="LG17">
        <v>194639</v>
      </c>
      <c r="LH17">
        <v>183986</v>
      </c>
      <c r="LI17">
        <v>155540</v>
      </c>
      <c r="LJ17">
        <v>37555</v>
      </c>
      <c r="LK17">
        <v>13658</v>
      </c>
      <c r="LL17">
        <v>75669</v>
      </c>
      <c r="LM17">
        <v>36478</v>
      </c>
      <c r="LN17">
        <v>210292</v>
      </c>
      <c r="LO17">
        <v>63349</v>
      </c>
      <c r="LP17">
        <v>27091</v>
      </c>
      <c r="LQ17">
        <v>26592</v>
      </c>
      <c r="LR17">
        <v>168741</v>
      </c>
      <c r="LS17">
        <v>82262.142857142855</v>
      </c>
      <c r="LT17">
        <v>115183.8571428571</v>
      </c>
      <c r="LU17">
        <v>29246.12733448275</v>
      </c>
      <c r="LV17">
        <v>37196.87266551725</v>
      </c>
      <c r="LW17">
        <v>69310</v>
      </c>
      <c r="LX17">
        <v>79558</v>
      </c>
      <c r="LY17">
        <v>22631.25</v>
      </c>
      <c r="LZ17">
        <v>88767.75</v>
      </c>
      <c r="MA17">
        <v>114940</v>
      </c>
      <c r="MB17">
        <v>6215</v>
      </c>
      <c r="MC17">
        <v>109130</v>
      </c>
      <c r="MD17">
        <v>61466</v>
      </c>
      <c r="ME17">
        <v>227527</v>
      </c>
      <c r="MF17">
        <v>193202</v>
      </c>
      <c r="MG17">
        <v>138027</v>
      </c>
      <c r="MH17">
        <v>152703</v>
      </c>
      <c r="MI17">
        <v>38592.184791586573</v>
      </c>
      <c r="MJ17">
        <v>31627.815208413431</v>
      </c>
      <c r="MK17">
        <v>32117</v>
      </c>
      <c r="ML17">
        <v>728.47952047952083</v>
      </c>
      <c r="MM17">
        <v>10379.520479520481</v>
      </c>
      <c r="MN17">
        <v>119357</v>
      </c>
      <c r="MO17">
        <v>95636</v>
      </c>
      <c r="MP17">
        <v>10087.056074766349</v>
      </c>
      <c r="MQ17">
        <v>165652.7989976973</v>
      </c>
      <c r="MR17">
        <v>69426.043956662455</v>
      </c>
      <c r="MS17">
        <v>30688.897087378689</v>
      </c>
      <c r="MT17">
        <v>67726.097087378716</v>
      </c>
      <c r="MU17">
        <v>79913.106796116539</v>
      </c>
      <c r="MV17">
        <v>98724</v>
      </c>
      <c r="MW17">
        <v>269245</v>
      </c>
      <c r="MX17">
        <v>179241</v>
      </c>
      <c r="MY17">
        <v>98971</v>
      </c>
      <c r="MZ17">
        <v>37763</v>
      </c>
      <c r="NA17">
        <v>90296</v>
      </c>
      <c r="NB17">
        <v>72718</v>
      </c>
      <c r="NC17">
        <v>139389</v>
      </c>
      <c r="ND17">
        <v>44669.901639344273</v>
      </c>
      <c r="NE17">
        <v>72805.098360655742</v>
      </c>
      <c r="NF17">
        <v>136266</v>
      </c>
      <c r="NG17">
        <v>53036</v>
      </c>
      <c r="NH17">
        <v>8920</v>
      </c>
      <c r="NI17">
        <v>1367.4</v>
      </c>
      <c r="NJ17">
        <v>4666.5999999999995</v>
      </c>
      <c r="NK17">
        <v>133779</v>
      </c>
      <c r="NL17">
        <v>162956</v>
      </c>
      <c r="NM17">
        <v>267089.69026548712</v>
      </c>
      <c r="NN17">
        <v>176384.52920354021</v>
      </c>
      <c r="NO17">
        <v>52775.185919957737</v>
      </c>
      <c r="NP17">
        <v>171706.8724871219</v>
      </c>
      <c r="NQ17">
        <v>109449.72212389379</v>
      </c>
      <c r="NR17">
        <v>87493</v>
      </c>
      <c r="NS17">
        <v>138463.2466666667</v>
      </c>
      <c r="NT17">
        <v>79460.48000000001</v>
      </c>
      <c r="NU17">
        <v>60354.48</v>
      </c>
      <c r="NV17">
        <v>50143.48</v>
      </c>
      <c r="NW17">
        <v>12742.414626934629</v>
      </c>
      <c r="NX17">
        <v>37692.898706398708</v>
      </c>
      <c r="NY17">
        <v>150428</v>
      </c>
      <c r="NZ17">
        <v>134050</v>
      </c>
      <c r="OA17">
        <v>125160</v>
      </c>
      <c r="OB17">
        <v>83490</v>
      </c>
      <c r="OC17">
        <v>64962</v>
      </c>
      <c r="OD17">
        <v>36006</v>
      </c>
      <c r="OE17">
        <v>133952</v>
      </c>
      <c r="OF17">
        <v>20192</v>
      </c>
      <c r="OG17">
        <v>35495</v>
      </c>
      <c r="OH17">
        <v>112513</v>
      </c>
      <c r="OI17">
        <v>35503</v>
      </c>
      <c r="OJ17">
        <v>74044</v>
      </c>
      <c r="OK17">
        <v>87494</v>
      </c>
      <c r="OL17">
        <v>177097.64</v>
      </c>
      <c r="OM17">
        <v>109050.16</v>
      </c>
      <c r="ON17">
        <v>108251.2</v>
      </c>
      <c r="OO17">
        <v>141132</v>
      </c>
      <c r="OP17">
        <v>42330.215613382898</v>
      </c>
      <c r="OQ17">
        <v>30894.535315985111</v>
      </c>
      <c r="OR17">
        <v>61966.249070631937</v>
      </c>
      <c r="OS17">
        <v>159933</v>
      </c>
      <c r="OT17">
        <v>229678</v>
      </c>
      <c r="OU17">
        <v>174557.5319148936</v>
      </c>
      <c r="OV17">
        <v>51103.468085106397</v>
      </c>
      <c r="OW17">
        <v>178968</v>
      </c>
      <c r="OX17">
        <v>150756</v>
      </c>
      <c r="OY17">
        <v>190641</v>
      </c>
      <c r="OZ17">
        <v>137472</v>
      </c>
      <c r="PA17">
        <v>107736</v>
      </c>
      <c r="PB17">
        <v>146478</v>
      </c>
      <c r="PC17">
        <v>76396</v>
      </c>
      <c r="PD17">
        <v>128664</v>
      </c>
      <c r="PE17">
        <v>107631</v>
      </c>
      <c r="PF17">
        <v>91555</v>
      </c>
      <c r="PG17">
        <v>54319</v>
      </c>
      <c r="PH17">
        <v>47161.5</v>
      </c>
      <c r="PI17">
        <v>54795.5</v>
      </c>
      <c r="PJ17">
        <v>73151</v>
      </c>
      <c r="PK17">
        <v>94764.999999999985</v>
      </c>
      <c r="PL17">
        <v>27739</v>
      </c>
      <c r="PM17">
        <v>83206</v>
      </c>
      <c r="PN17">
        <v>34547</v>
      </c>
      <c r="PO17">
        <v>54570</v>
      </c>
      <c r="PP17">
        <v>50372</v>
      </c>
      <c r="PQ17">
        <v>5067.1666666666661</v>
      </c>
      <c r="PR17">
        <v>16007.83333333333</v>
      </c>
      <c r="PS17">
        <v>4200</v>
      </c>
      <c r="PT17">
        <v>20230</v>
      </c>
      <c r="PU17">
        <v>33279</v>
      </c>
      <c r="PV17">
        <v>132270</v>
      </c>
      <c r="PW17">
        <v>50328.999999999978</v>
      </c>
      <c r="PX17">
        <v>179862</v>
      </c>
      <c r="PY17">
        <v>42783</v>
      </c>
      <c r="PZ17">
        <v>26206</v>
      </c>
      <c r="QA17">
        <v>73295</v>
      </c>
      <c r="QB17">
        <v>28039</v>
      </c>
      <c r="QC17">
        <v>146397</v>
      </c>
      <c r="QD17">
        <v>129114</v>
      </c>
      <c r="QE17">
        <v>70682</v>
      </c>
      <c r="QF17">
        <v>33563</v>
      </c>
      <c r="QG17">
        <v>54531.038668294917</v>
      </c>
      <c r="QH17">
        <v>376.17474633922802</v>
      </c>
      <c r="QI17">
        <v>55345.786585365859</v>
      </c>
      <c r="QJ17">
        <v>107646</v>
      </c>
      <c r="QK17">
        <v>80967</v>
      </c>
      <c r="QL17">
        <v>7605</v>
      </c>
      <c r="QM17">
        <v>103635</v>
      </c>
      <c r="QN17">
        <v>29343.930232558148</v>
      </c>
      <c r="QO17">
        <v>150029.06976744189</v>
      </c>
      <c r="QP17">
        <v>28718</v>
      </c>
      <c r="QQ17">
        <v>9692</v>
      </c>
      <c r="QR17">
        <v>13101</v>
      </c>
      <c r="QS17">
        <v>65596</v>
      </c>
      <c r="QT17">
        <v>75216</v>
      </c>
      <c r="QU17">
        <v>59517.564814814868</v>
      </c>
      <c r="QV17">
        <v>38310.935185185182</v>
      </c>
      <c r="QW17">
        <v>87737.5</v>
      </c>
      <c r="QX17">
        <v>43524.444444444438</v>
      </c>
      <c r="QY17">
        <v>14916.55555555556</v>
      </c>
      <c r="QZ17">
        <v>42002</v>
      </c>
      <c r="RA17">
        <v>75080.348538011691</v>
      </c>
      <c r="RB17">
        <v>4017.6514619883051</v>
      </c>
      <c r="RC17">
        <v>8846.0745539013842</v>
      </c>
      <c r="RD17">
        <v>1143.9781481824739</v>
      </c>
      <c r="RE17">
        <v>948.15498670332818</v>
      </c>
      <c r="RF17">
        <v>14089.69761882555</v>
      </c>
      <c r="RG17">
        <v>169.55255867460409</v>
      </c>
      <c r="RH17">
        <v>5557.0421337126654</v>
      </c>
      <c r="RI17">
        <v>37771.611111111102</v>
      </c>
      <c r="RJ17">
        <v>59662.555555555547</v>
      </c>
      <c r="RK17">
        <v>97244.569767441862</v>
      </c>
      <c r="RL17">
        <v>144523.9302325582</v>
      </c>
      <c r="RM17">
        <v>109914</v>
      </c>
      <c r="RN17">
        <v>76661.42857142858</v>
      </c>
      <c r="RO17">
        <v>38905</v>
      </c>
      <c r="RP17">
        <v>40741.503159729793</v>
      </c>
      <c r="RQ17">
        <v>34615.889235127477</v>
      </c>
      <c r="RR17">
        <v>25832.19999999999</v>
      </c>
      <c r="RS17">
        <v>165886</v>
      </c>
      <c r="RT17">
        <v>188006</v>
      </c>
      <c r="RU17">
        <v>61816.3</v>
      </c>
      <c r="RV17">
        <v>21797.666666666672</v>
      </c>
      <c r="RW17">
        <v>81593.466666666674</v>
      </c>
      <c r="RX17">
        <v>19048.382365908921</v>
      </c>
      <c r="RY17">
        <v>9109.169952936114</v>
      </c>
      <c r="RZ17">
        <v>44750.999999999993</v>
      </c>
      <c r="SA17">
        <v>1143.510858682386</v>
      </c>
      <c r="SB17">
        <v>2370.8891413176102</v>
      </c>
      <c r="SC17">
        <v>51111</v>
      </c>
      <c r="SD17">
        <v>7585.0534058534058</v>
      </c>
      <c r="SE17">
        <v>55114.555345629044</v>
      </c>
      <c r="SF17">
        <v>2843.28125</v>
      </c>
      <c r="SG17">
        <v>76329.999999999971</v>
      </c>
      <c r="SH17">
        <v>67343.314407814411</v>
      </c>
      <c r="SI17">
        <v>31435.685592185589</v>
      </c>
      <c r="SJ17">
        <v>10411.4857966457</v>
      </c>
      <c r="SK17">
        <v>36062.140461215931</v>
      </c>
      <c r="SL17">
        <v>15887.31246453321</v>
      </c>
      <c r="SM17">
        <v>54020.877038817598</v>
      </c>
      <c r="SN17">
        <v>71540.271196322574</v>
      </c>
      <c r="SO17">
        <v>7296.7288036774416</v>
      </c>
      <c r="SP17">
        <v>6220.3275691699564</v>
      </c>
      <c r="SQ17">
        <v>19714.216403162041</v>
      </c>
      <c r="SR17">
        <v>42645.597402597406</v>
      </c>
      <c r="SS17">
        <v>71363.777777777781</v>
      </c>
      <c r="ST17">
        <v>6165.3592280727098</v>
      </c>
      <c r="SU17">
        <v>22671.53</v>
      </c>
      <c r="SV17">
        <v>36707.339999999997</v>
      </c>
      <c r="SW17">
        <v>4435.54</v>
      </c>
      <c r="SX17">
        <v>1960.98</v>
      </c>
      <c r="SY17">
        <v>30286.33</v>
      </c>
      <c r="SZ17">
        <v>2289.48</v>
      </c>
      <c r="TA17">
        <v>68527.67</v>
      </c>
      <c r="TB17">
        <v>91122.67</v>
      </c>
      <c r="TC17">
        <v>91685.2</v>
      </c>
    </row>
    <row r="18" spans="1:523" ht="15.5" x14ac:dyDescent="0.35">
      <c r="A18" s="14"/>
      <c r="B18" s="11"/>
      <c r="C18" s="7" t="s">
        <v>542</v>
      </c>
      <c r="D18">
        <v>76734</v>
      </c>
      <c r="E18">
        <v>183625</v>
      </c>
      <c r="F18">
        <v>2415</v>
      </c>
      <c r="G18">
        <v>140716</v>
      </c>
      <c r="H18">
        <v>156061</v>
      </c>
      <c r="I18">
        <v>210656</v>
      </c>
      <c r="J18">
        <v>126530</v>
      </c>
      <c r="K18">
        <v>177224</v>
      </c>
      <c r="L18">
        <v>140495</v>
      </c>
      <c r="M18">
        <v>130015</v>
      </c>
      <c r="N18">
        <v>35062</v>
      </c>
      <c r="O18">
        <v>26257</v>
      </c>
      <c r="P18">
        <v>40652</v>
      </c>
      <c r="Q18">
        <v>49141</v>
      </c>
      <c r="R18">
        <v>54032</v>
      </c>
      <c r="S18">
        <v>583</v>
      </c>
      <c r="T18">
        <v>4278</v>
      </c>
      <c r="U18">
        <v>10890</v>
      </c>
      <c r="V18">
        <v>8268</v>
      </c>
      <c r="W18">
        <v>24931</v>
      </c>
      <c r="X18">
        <v>91740</v>
      </c>
      <c r="Y18">
        <v>79292</v>
      </c>
      <c r="Z18">
        <v>75579</v>
      </c>
      <c r="AA18">
        <v>141761</v>
      </c>
      <c r="AB18">
        <v>151431</v>
      </c>
      <c r="AC18">
        <v>148075</v>
      </c>
      <c r="AD18">
        <v>221409</v>
      </c>
      <c r="AE18">
        <v>220945</v>
      </c>
      <c r="AF18">
        <v>140736</v>
      </c>
      <c r="AG18">
        <v>28673</v>
      </c>
      <c r="AH18">
        <v>5556</v>
      </c>
      <c r="AI18">
        <v>1921</v>
      </c>
      <c r="AJ18">
        <v>5599</v>
      </c>
      <c r="AK18">
        <v>26769</v>
      </c>
      <c r="AL18">
        <v>4237</v>
      </c>
      <c r="AM18">
        <v>18023</v>
      </c>
      <c r="AN18">
        <v>2839</v>
      </c>
      <c r="AO18">
        <v>168830</v>
      </c>
      <c r="AP18">
        <v>64320</v>
      </c>
      <c r="AQ18">
        <v>16211</v>
      </c>
      <c r="AR18">
        <v>68569</v>
      </c>
      <c r="AS18">
        <v>47271</v>
      </c>
      <c r="AT18">
        <v>5852</v>
      </c>
      <c r="AU18">
        <v>15553</v>
      </c>
      <c r="AV18">
        <v>5732</v>
      </c>
      <c r="AW18">
        <v>6584</v>
      </c>
      <c r="AX18">
        <v>4846</v>
      </c>
      <c r="AY18">
        <v>3689</v>
      </c>
      <c r="AZ18">
        <v>12323</v>
      </c>
      <c r="BA18">
        <v>43826</v>
      </c>
      <c r="BB18">
        <v>9556</v>
      </c>
      <c r="BC18">
        <v>92389</v>
      </c>
      <c r="BD18">
        <v>121595</v>
      </c>
      <c r="BE18">
        <v>4254</v>
      </c>
      <c r="BF18">
        <v>114080</v>
      </c>
      <c r="BG18">
        <v>152945</v>
      </c>
      <c r="BH18">
        <v>86422</v>
      </c>
      <c r="BI18">
        <v>62311</v>
      </c>
      <c r="BJ18">
        <v>28563</v>
      </c>
      <c r="BK18">
        <v>48045</v>
      </c>
      <c r="BL18">
        <v>755</v>
      </c>
      <c r="BM18">
        <v>4109.6492810086174</v>
      </c>
      <c r="BN18">
        <v>1374.4374660119299</v>
      </c>
      <c r="BO18">
        <v>1374.4374660119299</v>
      </c>
      <c r="BP18">
        <v>1374.4374660119299</v>
      </c>
      <c r="BQ18">
        <v>52883.038320955588</v>
      </c>
      <c r="BR18">
        <v>199687</v>
      </c>
      <c r="BS18">
        <v>147799</v>
      </c>
      <c r="BT18">
        <v>19192</v>
      </c>
      <c r="BU18">
        <v>5423</v>
      </c>
      <c r="BV18">
        <v>46179</v>
      </c>
      <c r="BW18">
        <v>35437</v>
      </c>
      <c r="BX18">
        <v>7382</v>
      </c>
      <c r="BY18">
        <v>3305</v>
      </c>
      <c r="BZ18">
        <v>8027</v>
      </c>
      <c r="CA18">
        <v>7546</v>
      </c>
      <c r="CB18">
        <v>102465</v>
      </c>
      <c r="CC18">
        <v>159886</v>
      </c>
      <c r="CD18">
        <v>184969</v>
      </c>
      <c r="CE18">
        <v>196582</v>
      </c>
      <c r="CF18">
        <v>138197</v>
      </c>
      <c r="CG18">
        <v>90897</v>
      </c>
      <c r="CH18">
        <v>26110</v>
      </c>
      <c r="CI18">
        <v>18712</v>
      </c>
      <c r="CJ18">
        <v>34053</v>
      </c>
      <c r="CK18">
        <v>42529</v>
      </c>
      <c r="CL18">
        <v>43627</v>
      </c>
      <c r="CM18">
        <v>123693</v>
      </c>
      <c r="CN18">
        <v>26294</v>
      </c>
      <c r="CO18">
        <v>90021</v>
      </c>
      <c r="CP18">
        <v>73206</v>
      </c>
      <c r="CQ18">
        <v>100197</v>
      </c>
      <c r="CR18">
        <v>155287</v>
      </c>
      <c r="CS18">
        <v>101593</v>
      </c>
      <c r="CT18">
        <v>32526</v>
      </c>
      <c r="CU18">
        <v>23770</v>
      </c>
      <c r="CV18">
        <v>16819</v>
      </c>
      <c r="CW18">
        <v>3125</v>
      </c>
      <c r="CX18">
        <v>22864</v>
      </c>
      <c r="CY18">
        <v>23190</v>
      </c>
      <c r="CZ18">
        <v>9787</v>
      </c>
      <c r="DA18">
        <v>70750</v>
      </c>
      <c r="DB18">
        <v>23087</v>
      </c>
      <c r="DC18">
        <v>23770</v>
      </c>
      <c r="DD18">
        <v>53923</v>
      </c>
      <c r="DE18">
        <v>2881</v>
      </c>
      <c r="DF18">
        <v>11072</v>
      </c>
      <c r="DG18">
        <v>15188</v>
      </c>
      <c r="DH18">
        <v>123517</v>
      </c>
      <c r="DI18">
        <v>116488</v>
      </c>
      <c r="DJ18">
        <v>109988</v>
      </c>
      <c r="DK18">
        <v>20075</v>
      </c>
      <c r="DL18">
        <v>110720</v>
      </c>
      <c r="DM18">
        <v>30024</v>
      </c>
      <c r="DN18">
        <v>18155</v>
      </c>
      <c r="DO18">
        <v>9825</v>
      </c>
      <c r="DP18">
        <v>7180</v>
      </c>
      <c r="DQ18">
        <v>6570</v>
      </c>
      <c r="DR18">
        <v>18209</v>
      </c>
      <c r="DS18">
        <v>41809</v>
      </c>
      <c r="DT18">
        <v>36563</v>
      </c>
      <c r="DU18">
        <v>103707</v>
      </c>
      <c r="DV18">
        <v>42027</v>
      </c>
      <c r="DW18">
        <v>13047</v>
      </c>
      <c r="DX18">
        <v>42575</v>
      </c>
      <c r="DY18">
        <v>74483</v>
      </c>
      <c r="DZ18">
        <v>22527</v>
      </c>
      <c r="EA18">
        <v>4909</v>
      </c>
      <c r="EB18">
        <v>4310</v>
      </c>
      <c r="EC18">
        <v>53616</v>
      </c>
      <c r="ED18">
        <v>45762</v>
      </c>
      <c r="EE18">
        <v>12345</v>
      </c>
      <c r="EF18">
        <v>3181</v>
      </c>
      <c r="EG18">
        <v>10665</v>
      </c>
      <c r="EH18">
        <v>36040.600962100558</v>
      </c>
      <c r="EI18">
        <v>44543.756017304397</v>
      </c>
      <c r="EJ18">
        <v>15189.741418764301</v>
      </c>
      <c r="EK18">
        <v>3724.741418764308</v>
      </c>
      <c r="EL18">
        <v>16209.741418764301</v>
      </c>
      <c r="EM18">
        <v>20634.741418764279</v>
      </c>
      <c r="EN18">
        <v>57769.741418764257</v>
      </c>
      <c r="EO18">
        <v>58999.74141876425</v>
      </c>
      <c r="EP18">
        <v>19325.74141876429</v>
      </c>
      <c r="EQ18">
        <v>12561.741418764301</v>
      </c>
      <c r="ER18">
        <v>46876.741418764257</v>
      </c>
      <c r="ES18">
        <v>21959.74141876429</v>
      </c>
      <c r="ET18">
        <v>5131.2288329519506</v>
      </c>
      <c r="EU18">
        <v>45963</v>
      </c>
      <c r="EV18">
        <v>2574</v>
      </c>
      <c r="EW18">
        <v>2418</v>
      </c>
      <c r="EX18">
        <v>10698</v>
      </c>
      <c r="EY18">
        <v>30661</v>
      </c>
      <c r="EZ18">
        <v>56231</v>
      </c>
      <c r="FA18">
        <v>16034</v>
      </c>
      <c r="FB18">
        <v>78763</v>
      </c>
      <c r="FC18">
        <v>84603</v>
      </c>
      <c r="FD18">
        <v>63535</v>
      </c>
      <c r="FE18">
        <v>116830</v>
      </c>
      <c r="FF18">
        <v>70248</v>
      </c>
      <c r="FG18">
        <v>1955</v>
      </c>
      <c r="FH18">
        <v>9120</v>
      </c>
      <c r="FI18">
        <v>1995</v>
      </c>
      <c r="FJ18">
        <v>23850</v>
      </c>
      <c r="FK18">
        <v>15420</v>
      </c>
      <c r="FL18">
        <v>48324</v>
      </c>
      <c r="FM18">
        <v>9774</v>
      </c>
      <c r="FN18">
        <v>44456</v>
      </c>
      <c r="FO18">
        <v>24814</v>
      </c>
      <c r="FP18">
        <v>9121</v>
      </c>
      <c r="FQ18">
        <v>5352</v>
      </c>
      <c r="FR18">
        <v>3025</v>
      </c>
      <c r="FS18">
        <v>1172</v>
      </c>
      <c r="FT18">
        <v>11388</v>
      </c>
      <c r="FU18">
        <v>53916</v>
      </c>
      <c r="FV18">
        <v>3792</v>
      </c>
      <c r="FW18">
        <v>50108</v>
      </c>
      <c r="FX18">
        <v>99338</v>
      </c>
      <c r="FY18">
        <v>5650</v>
      </c>
      <c r="FZ18">
        <v>11425</v>
      </c>
      <c r="GA18">
        <v>10430</v>
      </c>
      <c r="GB18">
        <v>12437</v>
      </c>
      <c r="GC18">
        <v>4074</v>
      </c>
      <c r="GD18">
        <v>13097</v>
      </c>
      <c r="GE18">
        <v>7308</v>
      </c>
      <c r="GF18">
        <v>12071</v>
      </c>
      <c r="GG18">
        <v>4430</v>
      </c>
      <c r="GH18">
        <v>116673</v>
      </c>
      <c r="GI18">
        <v>100772.79844656809</v>
      </c>
      <c r="GJ18">
        <v>10365.201553431911</v>
      </c>
      <c r="GK18">
        <v>5644.5990145802489</v>
      </c>
      <c r="GL18">
        <v>18192.8774106702</v>
      </c>
      <c r="GM18">
        <v>14224.44703092334</v>
      </c>
      <c r="GN18">
        <v>15086.07654382625</v>
      </c>
      <c r="GO18">
        <v>51678</v>
      </c>
      <c r="GP18">
        <v>52504</v>
      </c>
      <c r="GQ18">
        <v>17917</v>
      </c>
      <c r="GR18">
        <v>15444</v>
      </c>
      <c r="GS18">
        <v>6168</v>
      </c>
      <c r="GT18">
        <v>3189</v>
      </c>
      <c r="GU18">
        <v>60988</v>
      </c>
      <c r="GV18">
        <v>81938</v>
      </c>
      <c r="GW18">
        <v>115720</v>
      </c>
      <c r="GX18">
        <v>65091</v>
      </c>
      <c r="GY18">
        <v>50737</v>
      </c>
      <c r="GZ18">
        <v>18841</v>
      </c>
      <c r="HA18">
        <v>19446</v>
      </c>
      <c r="HB18">
        <v>28139</v>
      </c>
      <c r="HC18">
        <v>59537</v>
      </c>
      <c r="HD18">
        <v>45154</v>
      </c>
      <c r="HE18">
        <v>6069</v>
      </c>
      <c r="HF18">
        <v>6581</v>
      </c>
      <c r="HG18">
        <v>2374</v>
      </c>
      <c r="HH18">
        <v>34464</v>
      </c>
      <c r="HI18">
        <v>12955</v>
      </c>
      <c r="HJ18">
        <v>5365</v>
      </c>
      <c r="HK18">
        <v>1671</v>
      </c>
      <c r="HL18">
        <v>19225</v>
      </c>
      <c r="HM18">
        <v>8643</v>
      </c>
      <c r="HN18">
        <v>16961</v>
      </c>
      <c r="HO18">
        <v>13740</v>
      </c>
      <c r="HP18">
        <v>18041</v>
      </c>
      <c r="HQ18">
        <v>12033</v>
      </c>
      <c r="HR18">
        <v>1652</v>
      </c>
      <c r="HS18">
        <v>13241</v>
      </c>
      <c r="HT18">
        <v>28123</v>
      </c>
      <c r="HU18">
        <v>18016</v>
      </c>
      <c r="HV18">
        <v>12566</v>
      </c>
      <c r="HW18">
        <v>9380</v>
      </c>
      <c r="HX18">
        <v>12612</v>
      </c>
      <c r="HY18">
        <v>5514</v>
      </c>
      <c r="HZ18">
        <v>8150</v>
      </c>
      <c r="IA18">
        <v>20146</v>
      </c>
      <c r="IB18">
        <v>14461</v>
      </c>
      <c r="IC18">
        <v>11281</v>
      </c>
      <c r="ID18">
        <v>8393</v>
      </c>
      <c r="IE18">
        <v>3736</v>
      </c>
      <c r="IF18">
        <v>8737</v>
      </c>
      <c r="IG18">
        <v>43017</v>
      </c>
      <c r="IH18">
        <v>25835</v>
      </c>
      <c r="II18">
        <v>53307</v>
      </c>
      <c r="IJ18">
        <v>86755</v>
      </c>
      <c r="IK18">
        <v>65947</v>
      </c>
      <c r="IL18">
        <v>29931</v>
      </c>
      <c r="IM18">
        <v>60413</v>
      </c>
      <c r="IN18">
        <v>48815</v>
      </c>
      <c r="IO18">
        <v>75166</v>
      </c>
      <c r="IP18">
        <v>35064</v>
      </c>
      <c r="IQ18">
        <v>15479</v>
      </c>
      <c r="IR18">
        <v>23275</v>
      </c>
      <c r="IS18">
        <v>31125</v>
      </c>
      <c r="IT18">
        <v>8079</v>
      </c>
      <c r="IU18">
        <v>2398</v>
      </c>
      <c r="IV18">
        <v>36073</v>
      </c>
      <c r="IW18">
        <v>62536</v>
      </c>
      <c r="IX18">
        <v>55278</v>
      </c>
      <c r="IY18">
        <v>58233</v>
      </c>
      <c r="IZ18">
        <v>123736</v>
      </c>
      <c r="JA18">
        <v>83243</v>
      </c>
      <c r="JB18">
        <v>19300</v>
      </c>
      <c r="JC18">
        <v>287.99848024316111</v>
      </c>
      <c r="JD18">
        <v>3242.9270516717279</v>
      </c>
      <c r="JE18">
        <v>14340.92705167173</v>
      </c>
      <c r="JF18">
        <v>54416.927051671693</v>
      </c>
      <c r="JG18">
        <v>16591.927051671719</v>
      </c>
      <c r="JH18">
        <v>3560.2108383012501</v>
      </c>
      <c r="JI18">
        <v>1836.408721100021</v>
      </c>
      <c r="JJ18">
        <v>1836.408721100021</v>
      </c>
      <c r="JK18">
        <v>1836.408721100021</v>
      </c>
      <c r="JL18">
        <v>1836.408721100021</v>
      </c>
      <c r="JM18">
        <v>1836.408721100021</v>
      </c>
      <c r="JN18">
        <v>1836.408721100021</v>
      </c>
      <c r="JO18">
        <v>1836.408721100021</v>
      </c>
      <c r="JP18">
        <v>1836.408721100021</v>
      </c>
      <c r="JQ18">
        <v>1836.408721100021</v>
      </c>
      <c r="JR18">
        <v>1836.408721100021</v>
      </c>
      <c r="JS18">
        <v>36390.653408237791</v>
      </c>
      <c r="JT18">
        <v>96221.002117948621</v>
      </c>
      <c r="JU18">
        <v>37079.690239657233</v>
      </c>
      <c r="JV18">
        <v>8728.6902396572459</v>
      </c>
      <c r="JW18">
        <v>2495.69023965725</v>
      </c>
      <c r="JX18">
        <v>4390.312317579328</v>
      </c>
      <c r="JY18">
        <v>14473.956701030929</v>
      </c>
      <c r="JZ18">
        <v>11159</v>
      </c>
      <c r="KA18">
        <v>614</v>
      </c>
      <c r="KB18">
        <v>4126</v>
      </c>
      <c r="KC18">
        <v>613</v>
      </c>
      <c r="KD18">
        <v>5284</v>
      </c>
      <c r="KE18">
        <v>1556</v>
      </c>
      <c r="KF18">
        <v>1658.196787466371</v>
      </c>
      <c r="KG18">
        <v>2.8337395157461609</v>
      </c>
      <c r="KH18">
        <v>2.8337395157461609</v>
      </c>
      <c r="KI18">
        <v>79155.135733502131</v>
      </c>
      <c r="KJ18">
        <v>183158</v>
      </c>
      <c r="KK18">
        <v>165198</v>
      </c>
      <c r="KL18">
        <v>200999</v>
      </c>
      <c r="KM18">
        <v>208534</v>
      </c>
      <c r="KN18">
        <v>134398</v>
      </c>
      <c r="KO18">
        <v>174304</v>
      </c>
      <c r="KP18">
        <v>116821</v>
      </c>
      <c r="KQ18">
        <v>186590</v>
      </c>
      <c r="KR18">
        <v>30804</v>
      </c>
      <c r="KS18">
        <v>169911</v>
      </c>
      <c r="KT18">
        <v>34308</v>
      </c>
      <c r="KU18">
        <v>75231</v>
      </c>
      <c r="KV18">
        <v>105144</v>
      </c>
      <c r="KW18">
        <v>111397</v>
      </c>
      <c r="KX18">
        <v>10286</v>
      </c>
      <c r="KY18">
        <v>21569</v>
      </c>
      <c r="KZ18">
        <v>72871</v>
      </c>
      <c r="LA18">
        <v>73004</v>
      </c>
      <c r="LB18">
        <v>11094</v>
      </c>
      <c r="LC18">
        <v>5005</v>
      </c>
      <c r="LD18">
        <v>5182</v>
      </c>
      <c r="LE18">
        <v>19180</v>
      </c>
      <c r="LF18">
        <v>15537</v>
      </c>
      <c r="LG18">
        <v>77667</v>
      </c>
      <c r="LH18">
        <v>97386</v>
      </c>
      <c r="LI18">
        <v>98814</v>
      </c>
      <c r="LJ18">
        <v>30175</v>
      </c>
      <c r="LK18">
        <v>36023</v>
      </c>
      <c r="LL18">
        <v>20374</v>
      </c>
      <c r="LM18">
        <v>6669</v>
      </c>
      <c r="LN18">
        <v>28906</v>
      </c>
      <c r="LO18">
        <v>10964</v>
      </c>
      <c r="LP18">
        <v>26494</v>
      </c>
      <c r="LQ18">
        <v>1572</v>
      </c>
      <c r="LR18">
        <v>75469</v>
      </c>
      <c r="LS18">
        <v>107454</v>
      </c>
      <c r="LT18">
        <v>119262</v>
      </c>
      <c r="LU18">
        <v>66969</v>
      </c>
      <c r="LV18">
        <v>14068</v>
      </c>
      <c r="LW18">
        <v>9068</v>
      </c>
      <c r="LX18">
        <v>20248</v>
      </c>
      <c r="LY18">
        <v>6613</v>
      </c>
      <c r="LZ18">
        <v>9581</v>
      </c>
      <c r="MA18">
        <v>68039</v>
      </c>
      <c r="MB18">
        <v>22954</v>
      </c>
      <c r="MC18">
        <v>102784</v>
      </c>
      <c r="MD18">
        <v>39322</v>
      </c>
      <c r="ME18">
        <v>158697</v>
      </c>
      <c r="MF18">
        <v>175935</v>
      </c>
      <c r="MG18">
        <v>27832</v>
      </c>
      <c r="MH18">
        <v>77489</v>
      </c>
      <c r="MI18">
        <v>10844</v>
      </c>
      <c r="MJ18">
        <v>3676</v>
      </c>
      <c r="MK18">
        <v>6470</v>
      </c>
      <c r="ML18">
        <v>2119</v>
      </c>
      <c r="MM18">
        <v>22744</v>
      </c>
      <c r="MN18">
        <v>169249</v>
      </c>
      <c r="MO18">
        <v>43053</v>
      </c>
      <c r="MP18">
        <v>16988</v>
      </c>
      <c r="MQ18">
        <v>164815</v>
      </c>
      <c r="MR18">
        <v>76813</v>
      </c>
      <c r="MS18">
        <v>57570</v>
      </c>
      <c r="MT18">
        <v>80095</v>
      </c>
      <c r="MU18">
        <v>40535</v>
      </c>
      <c r="MV18">
        <v>4308</v>
      </c>
      <c r="MW18">
        <v>1359</v>
      </c>
      <c r="MX18">
        <v>59</v>
      </c>
      <c r="MY18">
        <v>17644</v>
      </c>
      <c r="MZ18">
        <v>23566</v>
      </c>
      <c r="NA18">
        <v>2834</v>
      </c>
      <c r="NB18">
        <v>6836</v>
      </c>
      <c r="NC18">
        <v>26953</v>
      </c>
      <c r="ND18">
        <v>10309</v>
      </c>
      <c r="NE18">
        <v>38858</v>
      </c>
      <c r="NF18">
        <v>10754</v>
      </c>
      <c r="NG18">
        <v>9201</v>
      </c>
      <c r="NH18">
        <v>5341</v>
      </c>
      <c r="NI18">
        <v>2917</v>
      </c>
      <c r="NJ18">
        <v>16173</v>
      </c>
      <c r="NK18">
        <v>95163</v>
      </c>
      <c r="NL18">
        <v>205941</v>
      </c>
      <c r="NM18">
        <v>202952</v>
      </c>
      <c r="NN18">
        <v>154078</v>
      </c>
      <c r="NO18">
        <v>30822</v>
      </c>
      <c r="NP18">
        <v>96232</v>
      </c>
      <c r="NQ18">
        <v>127060</v>
      </c>
      <c r="NR18">
        <v>57715</v>
      </c>
      <c r="NS18">
        <v>138188</v>
      </c>
      <c r="NT18">
        <v>81022</v>
      </c>
      <c r="NU18">
        <v>70748</v>
      </c>
      <c r="NV18">
        <v>128937</v>
      </c>
      <c r="NW18">
        <v>26704</v>
      </c>
      <c r="NX18">
        <v>65603</v>
      </c>
      <c r="NY18">
        <v>165159</v>
      </c>
      <c r="NZ18">
        <v>88801</v>
      </c>
      <c r="OA18">
        <v>83644</v>
      </c>
      <c r="OB18">
        <v>28945</v>
      </c>
      <c r="OC18">
        <v>88844</v>
      </c>
      <c r="OD18">
        <v>20269</v>
      </c>
      <c r="OE18">
        <v>116203</v>
      </c>
      <c r="OF18">
        <v>6260</v>
      </c>
      <c r="OG18">
        <v>41818</v>
      </c>
      <c r="OH18">
        <v>164784</v>
      </c>
      <c r="OI18">
        <v>52398</v>
      </c>
      <c r="OJ18">
        <v>130423</v>
      </c>
      <c r="OK18">
        <v>119414</v>
      </c>
      <c r="OL18">
        <v>107814</v>
      </c>
      <c r="OM18">
        <v>85027</v>
      </c>
      <c r="ON18">
        <v>90874</v>
      </c>
      <c r="OO18">
        <v>137147</v>
      </c>
      <c r="OP18">
        <v>10332</v>
      </c>
      <c r="OQ18">
        <v>12663</v>
      </c>
      <c r="OR18">
        <v>64097</v>
      </c>
      <c r="OS18">
        <v>171625</v>
      </c>
      <c r="OT18">
        <v>205919</v>
      </c>
      <c r="OU18">
        <v>201134</v>
      </c>
      <c r="OV18">
        <v>67196</v>
      </c>
      <c r="OW18">
        <v>46330</v>
      </c>
      <c r="OX18">
        <v>132429</v>
      </c>
      <c r="OY18">
        <v>215259</v>
      </c>
      <c r="OZ18">
        <v>138383</v>
      </c>
      <c r="PA18">
        <v>161974</v>
      </c>
      <c r="PB18">
        <v>187913</v>
      </c>
      <c r="PC18">
        <v>82950</v>
      </c>
      <c r="PD18">
        <v>50751</v>
      </c>
      <c r="PE18">
        <v>28257</v>
      </c>
      <c r="PF18">
        <v>26671</v>
      </c>
      <c r="PG18">
        <v>5897</v>
      </c>
      <c r="PH18">
        <v>10961</v>
      </c>
      <c r="PI18">
        <v>4378</v>
      </c>
      <c r="PJ18">
        <v>84489</v>
      </c>
      <c r="PK18">
        <v>44368</v>
      </c>
      <c r="PL18">
        <v>8995</v>
      </c>
      <c r="PM18">
        <v>97303</v>
      </c>
      <c r="PN18">
        <v>17909</v>
      </c>
      <c r="PO18">
        <v>18602</v>
      </c>
      <c r="PP18">
        <v>69854</v>
      </c>
      <c r="PQ18">
        <v>27056</v>
      </c>
      <c r="PR18">
        <v>38001</v>
      </c>
      <c r="PS18">
        <v>28175</v>
      </c>
      <c r="PT18">
        <v>25421</v>
      </c>
      <c r="PU18">
        <v>14222</v>
      </c>
      <c r="PV18">
        <v>133757</v>
      </c>
      <c r="PW18">
        <v>10303</v>
      </c>
      <c r="PX18">
        <v>163778</v>
      </c>
      <c r="PY18">
        <v>79274</v>
      </c>
      <c r="PZ18">
        <v>90109</v>
      </c>
      <c r="QA18">
        <v>43773</v>
      </c>
      <c r="QB18">
        <v>3362</v>
      </c>
      <c r="QC18">
        <v>23853</v>
      </c>
      <c r="QD18">
        <v>30635</v>
      </c>
      <c r="QE18">
        <v>2947</v>
      </c>
      <c r="QF18">
        <v>9038</v>
      </c>
      <c r="QG18">
        <v>5957</v>
      </c>
      <c r="QH18">
        <v>7567</v>
      </c>
      <c r="QI18">
        <v>11567</v>
      </c>
      <c r="QJ18">
        <v>105603</v>
      </c>
      <c r="QK18">
        <v>113064</v>
      </c>
      <c r="QL18">
        <v>98734</v>
      </c>
      <c r="QM18">
        <v>48907</v>
      </c>
      <c r="QN18">
        <v>132802</v>
      </c>
      <c r="QO18">
        <v>121677</v>
      </c>
      <c r="QP18">
        <v>144949</v>
      </c>
      <c r="QQ18">
        <v>78779</v>
      </c>
      <c r="QR18">
        <v>45964</v>
      </c>
      <c r="QS18">
        <v>41417</v>
      </c>
      <c r="QT18">
        <v>15514</v>
      </c>
      <c r="QU18">
        <v>17802</v>
      </c>
      <c r="QV18">
        <v>3830</v>
      </c>
      <c r="QW18">
        <v>10888</v>
      </c>
      <c r="QX18">
        <v>8311</v>
      </c>
      <c r="QY18">
        <v>5442</v>
      </c>
      <c r="QZ18">
        <v>2390</v>
      </c>
      <c r="RA18">
        <v>53034</v>
      </c>
      <c r="RB18">
        <v>3605</v>
      </c>
      <c r="RC18">
        <v>22804</v>
      </c>
      <c r="RD18">
        <v>25871</v>
      </c>
      <c r="RE18">
        <v>6292</v>
      </c>
      <c r="RF18">
        <v>7853</v>
      </c>
      <c r="RG18">
        <v>3556</v>
      </c>
      <c r="RH18">
        <v>1216</v>
      </c>
      <c r="RI18">
        <v>1536</v>
      </c>
      <c r="RJ18">
        <v>11402</v>
      </c>
      <c r="RK18">
        <v>8885</v>
      </c>
      <c r="RL18">
        <v>8475</v>
      </c>
      <c r="RM18">
        <v>11781</v>
      </c>
      <c r="RN18">
        <v>16720</v>
      </c>
      <c r="RO18">
        <v>13114</v>
      </c>
      <c r="RP18">
        <v>6099</v>
      </c>
      <c r="RQ18">
        <v>5424</v>
      </c>
      <c r="RR18">
        <v>1280</v>
      </c>
      <c r="RS18">
        <v>18108</v>
      </c>
      <c r="RT18">
        <v>23064</v>
      </c>
      <c r="RU18">
        <v>9533</v>
      </c>
      <c r="RV18">
        <v>68449</v>
      </c>
      <c r="RW18">
        <v>84007</v>
      </c>
      <c r="RX18">
        <v>38463</v>
      </c>
      <c r="RY18">
        <v>66887</v>
      </c>
      <c r="RZ18">
        <v>31765.000000000011</v>
      </c>
      <c r="SA18">
        <v>3730.2987012987019</v>
      </c>
      <c r="SB18">
        <v>9995</v>
      </c>
      <c r="SC18">
        <v>33849</v>
      </c>
      <c r="SD18">
        <v>24221</v>
      </c>
      <c r="SE18">
        <v>145657</v>
      </c>
      <c r="SF18">
        <v>9565</v>
      </c>
      <c r="SG18">
        <v>51505</v>
      </c>
      <c r="SH18">
        <v>99446</v>
      </c>
      <c r="SI18">
        <v>28037</v>
      </c>
      <c r="SJ18">
        <v>21749</v>
      </c>
      <c r="SK18">
        <v>36540</v>
      </c>
      <c r="SL18">
        <v>25578</v>
      </c>
      <c r="SM18">
        <v>47180</v>
      </c>
      <c r="SN18">
        <v>45154</v>
      </c>
      <c r="SO18">
        <v>2460</v>
      </c>
      <c r="SP18">
        <v>3186</v>
      </c>
      <c r="SQ18">
        <v>6378</v>
      </c>
      <c r="SR18">
        <v>4628</v>
      </c>
      <c r="SS18">
        <v>3039</v>
      </c>
      <c r="ST18">
        <v>1742</v>
      </c>
      <c r="SU18">
        <v>7183</v>
      </c>
      <c r="SV18">
        <v>31429</v>
      </c>
      <c r="SW18">
        <v>26442</v>
      </c>
      <c r="SX18">
        <v>10927</v>
      </c>
      <c r="SY18">
        <v>25140</v>
      </c>
      <c r="SZ18">
        <v>3450</v>
      </c>
      <c r="TA18">
        <v>72372</v>
      </c>
      <c r="TB18">
        <v>67750</v>
      </c>
      <c r="TC18">
        <v>91178</v>
      </c>
    </row>
    <row r="19" spans="1:523" ht="15.5" x14ac:dyDescent="0.35">
      <c r="A19" s="14"/>
      <c r="B19" s="11"/>
      <c r="C19" s="7" t="s">
        <v>543</v>
      </c>
      <c r="D19">
        <v>37450</v>
      </c>
      <c r="E19">
        <v>78600</v>
      </c>
      <c r="F19">
        <v>805</v>
      </c>
      <c r="G19">
        <v>61862</v>
      </c>
      <c r="H19">
        <v>60780</v>
      </c>
      <c r="I19">
        <v>94968</v>
      </c>
      <c r="J19">
        <v>56161</v>
      </c>
      <c r="K19">
        <v>74801</v>
      </c>
      <c r="L19">
        <v>64081</v>
      </c>
      <c r="M19">
        <v>59018</v>
      </c>
      <c r="N19">
        <v>28446</v>
      </c>
      <c r="O19">
        <v>11882</v>
      </c>
      <c r="P19">
        <v>13112</v>
      </c>
      <c r="Q19">
        <v>30269</v>
      </c>
      <c r="R19">
        <v>27714</v>
      </c>
      <c r="S19">
        <v>615</v>
      </c>
      <c r="T19">
        <v>2398</v>
      </c>
      <c r="U19">
        <v>5559</v>
      </c>
      <c r="V19">
        <v>3277</v>
      </c>
      <c r="W19">
        <v>12192</v>
      </c>
      <c r="X19">
        <v>17432</v>
      </c>
      <c r="Y19">
        <v>31933</v>
      </c>
      <c r="Z19">
        <v>35289</v>
      </c>
      <c r="AA19">
        <v>63423</v>
      </c>
      <c r="AB19">
        <v>62455</v>
      </c>
      <c r="AC19">
        <v>66165</v>
      </c>
      <c r="AD19">
        <v>93029</v>
      </c>
      <c r="AE19">
        <v>95936</v>
      </c>
      <c r="AF19">
        <v>58830</v>
      </c>
      <c r="AG19">
        <v>14701</v>
      </c>
      <c r="AH19">
        <v>2754</v>
      </c>
      <c r="AI19">
        <v>1006</v>
      </c>
      <c r="AJ19">
        <v>3695</v>
      </c>
      <c r="AK19">
        <v>16520</v>
      </c>
      <c r="AL19">
        <v>3337</v>
      </c>
      <c r="AM19">
        <v>11474</v>
      </c>
      <c r="AN19">
        <v>1156</v>
      </c>
      <c r="AO19">
        <v>71244</v>
      </c>
      <c r="AP19">
        <v>31310</v>
      </c>
      <c r="AQ19">
        <v>6528</v>
      </c>
      <c r="AR19">
        <v>20926</v>
      </c>
      <c r="AS19">
        <v>14045</v>
      </c>
      <c r="AT19">
        <v>2617</v>
      </c>
      <c r="AU19">
        <v>13036</v>
      </c>
      <c r="AV19">
        <v>3880</v>
      </c>
      <c r="AW19">
        <v>4851</v>
      </c>
      <c r="AX19">
        <v>4032</v>
      </c>
      <c r="AY19">
        <v>3489</v>
      </c>
      <c r="AZ19">
        <v>3909</v>
      </c>
      <c r="BA19">
        <v>20863</v>
      </c>
      <c r="BB19">
        <v>4771</v>
      </c>
      <c r="BC19">
        <v>27401</v>
      </c>
      <c r="BD19">
        <v>51830</v>
      </c>
      <c r="BE19">
        <v>1423</v>
      </c>
      <c r="BF19">
        <v>42519</v>
      </c>
      <c r="BG19">
        <v>69845</v>
      </c>
      <c r="BH19">
        <v>36997</v>
      </c>
      <c r="BI19">
        <v>26368</v>
      </c>
      <c r="BJ19">
        <v>13774</v>
      </c>
      <c r="BK19">
        <v>26341</v>
      </c>
      <c r="BL19">
        <v>588</v>
      </c>
      <c r="BM19">
        <v>1147.8244946927809</v>
      </c>
      <c r="BN19">
        <v>412.37237726692803</v>
      </c>
      <c r="BO19">
        <v>412.37237726692803</v>
      </c>
      <c r="BP19">
        <v>412.37237726692803</v>
      </c>
      <c r="BQ19">
        <v>27430.058373506439</v>
      </c>
      <c r="BR19">
        <v>79205</v>
      </c>
      <c r="BS19">
        <v>65369</v>
      </c>
      <c r="BT19">
        <v>5445</v>
      </c>
      <c r="BU19">
        <v>1750</v>
      </c>
      <c r="BV19">
        <v>21226</v>
      </c>
      <c r="BW19">
        <v>16847</v>
      </c>
      <c r="BX19">
        <v>4641</v>
      </c>
      <c r="BY19">
        <v>2156</v>
      </c>
      <c r="BZ19">
        <v>2051</v>
      </c>
      <c r="CA19">
        <v>4214</v>
      </c>
      <c r="CB19">
        <v>38251</v>
      </c>
      <c r="CC19">
        <v>28674</v>
      </c>
      <c r="CD19">
        <v>48440</v>
      </c>
      <c r="CE19">
        <v>84181</v>
      </c>
      <c r="CF19">
        <v>68208</v>
      </c>
      <c r="CG19">
        <v>37286</v>
      </c>
      <c r="CH19">
        <v>12843</v>
      </c>
      <c r="CI19">
        <v>11276</v>
      </c>
      <c r="CJ19">
        <v>17015</v>
      </c>
      <c r="CK19">
        <v>20404</v>
      </c>
      <c r="CL19">
        <v>20483</v>
      </c>
      <c r="CM19">
        <v>65683</v>
      </c>
      <c r="CN19">
        <v>15592</v>
      </c>
      <c r="CO19">
        <v>33821</v>
      </c>
      <c r="CP19">
        <v>35119</v>
      </c>
      <c r="CQ19">
        <v>51359</v>
      </c>
      <c r="CR19">
        <v>43779</v>
      </c>
      <c r="CS19">
        <v>15667</v>
      </c>
      <c r="CT19">
        <v>15244</v>
      </c>
      <c r="CU19">
        <v>12000</v>
      </c>
      <c r="CV19">
        <v>8011</v>
      </c>
      <c r="CW19">
        <v>1740</v>
      </c>
      <c r="CX19">
        <v>11272</v>
      </c>
      <c r="CY19">
        <v>14806</v>
      </c>
      <c r="CZ19">
        <v>3499</v>
      </c>
      <c r="DA19">
        <v>28205</v>
      </c>
      <c r="DB19">
        <v>7839</v>
      </c>
      <c r="DC19">
        <v>11045</v>
      </c>
      <c r="DD19">
        <v>25332</v>
      </c>
      <c r="DE19">
        <v>1584</v>
      </c>
      <c r="DF19">
        <v>8068</v>
      </c>
      <c r="DG19">
        <v>5491</v>
      </c>
      <c r="DH19">
        <v>43719</v>
      </c>
      <c r="DI19">
        <v>46450</v>
      </c>
      <c r="DJ19">
        <v>52772</v>
      </c>
      <c r="DK19">
        <v>13035</v>
      </c>
      <c r="DL19">
        <v>50967</v>
      </c>
      <c r="DM19">
        <v>18903</v>
      </c>
      <c r="DN19">
        <v>9854</v>
      </c>
      <c r="DO19">
        <v>6065</v>
      </c>
      <c r="DP19">
        <v>3657</v>
      </c>
      <c r="DQ19">
        <v>3329</v>
      </c>
      <c r="DR19">
        <v>6415</v>
      </c>
      <c r="DS19">
        <v>13330</v>
      </c>
      <c r="DT19">
        <v>13154</v>
      </c>
      <c r="DU19">
        <v>31453</v>
      </c>
      <c r="DV19">
        <v>15297</v>
      </c>
      <c r="DW19">
        <v>7590</v>
      </c>
      <c r="DX19">
        <v>28378</v>
      </c>
      <c r="DY19">
        <v>41774</v>
      </c>
      <c r="DZ19">
        <v>14415</v>
      </c>
      <c r="EA19">
        <v>3123</v>
      </c>
      <c r="EB19">
        <v>1988</v>
      </c>
      <c r="EC19">
        <v>18581</v>
      </c>
      <c r="ED19">
        <v>20966</v>
      </c>
      <c r="EE19">
        <v>6788</v>
      </c>
      <c r="EF19">
        <v>1526</v>
      </c>
      <c r="EG19">
        <v>5610</v>
      </c>
      <c r="EH19">
        <v>20387</v>
      </c>
      <c r="EI19">
        <v>26382</v>
      </c>
      <c r="EJ19">
        <v>5869</v>
      </c>
      <c r="EK19">
        <v>740</v>
      </c>
      <c r="EL19">
        <v>5439</v>
      </c>
      <c r="EM19">
        <v>10071</v>
      </c>
      <c r="EN19">
        <v>28787</v>
      </c>
      <c r="EO19">
        <v>35599</v>
      </c>
      <c r="EP19">
        <v>11331</v>
      </c>
      <c r="EQ19">
        <v>7706</v>
      </c>
      <c r="ER19">
        <v>23761</v>
      </c>
      <c r="ES19">
        <v>12928</v>
      </c>
      <c r="ET19">
        <v>2193</v>
      </c>
      <c r="EU19">
        <v>25938</v>
      </c>
      <c r="EV19">
        <v>1236</v>
      </c>
      <c r="EW19">
        <v>1302</v>
      </c>
      <c r="EX19">
        <v>5831</v>
      </c>
      <c r="EY19">
        <v>13709</v>
      </c>
      <c r="EZ19">
        <v>23873</v>
      </c>
      <c r="FA19">
        <v>10104</v>
      </c>
      <c r="FB19">
        <v>35440</v>
      </c>
      <c r="FC19">
        <v>38325</v>
      </c>
      <c r="FD19">
        <v>27055</v>
      </c>
      <c r="FE19">
        <v>44874</v>
      </c>
      <c r="FF19">
        <v>30378</v>
      </c>
      <c r="FG19">
        <v>942</v>
      </c>
      <c r="FH19">
        <v>4633</v>
      </c>
      <c r="FI19">
        <v>799</v>
      </c>
      <c r="FJ19">
        <v>12096</v>
      </c>
      <c r="FK19">
        <v>5332</v>
      </c>
      <c r="FL19">
        <v>23214</v>
      </c>
      <c r="FM19">
        <v>5920</v>
      </c>
      <c r="FN19">
        <v>22998</v>
      </c>
      <c r="FO19">
        <v>12826</v>
      </c>
      <c r="FP19">
        <v>5422</v>
      </c>
      <c r="FQ19">
        <v>3017</v>
      </c>
      <c r="FR19">
        <v>1418</v>
      </c>
      <c r="FS19">
        <v>872</v>
      </c>
      <c r="FT19">
        <v>6946</v>
      </c>
      <c r="FU19">
        <v>26925</v>
      </c>
      <c r="FV19">
        <v>2731</v>
      </c>
      <c r="FW19">
        <v>27877</v>
      </c>
      <c r="FX19">
        <v>52405</v>
      </c>
      <c r="FY19">
        <v>3495</v>
      </c>
      <c r="FZ19">
        <v>6190</v>
      </c>
      <c r="GA19">
        <v>5672</v>
      </c>
      <c r="GB19">
        <v>6764</v>
      </c>
      <c r="GC19">
        <v>3117</v>
      </c>
      <c r="GD19">
        <v>8485</v>
      </c>
      <c r="GE19">
        <v>4478</v>
      </c>
      <c r="GF19">
        <v>7648</v>
      </c>
      <c r="GG19">
        <v>2663</v>
      </c>
      <c r="GH19">
        <v>55654</v>
      </c>
      <c r="GI19">
        <v>57884.846153846163</v>
      </c>
      <c r="GJ19">
        <v>7907.1538461538476</v>
      </c>
      <c r="GK19">
        <v>6828</v>
      </c>
      <c r="GL19">
        <v>13436</v>
      </c>
      <c r="GM19">
        <v>8444</v>
      </c>
      <c r="GN19">
        <v>7383</v>
      </c>
      <c r="GO19">
        <v>28927</v>
      </c>
      <c r="GP19">
        <v>33694</v>
      </c>
      <c r="GQ19">
        <v>10725</v>
      </c>
      <c r="GR19">
        <v>11711</v>
      </c>
      <c r="GS19">
        <v>3797</v>
      </c>
      <c r="GT19">
        <v>1700</v>
      </c>
      <c r="GU19">
        <v>27318</v>
      </c>
      <c r="GV19">
        <v>40443</v>
      </c>
      <c r="GW19">
        <v>61135</v>
      </c>
      <c r="GX19">
        <v>38961</v>
      </c>
      <c r="GY19">
        <v>27962</v>
      </c>
      <c r="GZ19">
        <v>14562</v>
      </c>
      <c r="HA19">
        <v>12750</v>
      </c>
      <c r="HB19">
        <v>15531</v>
      </c>
      <c r="HC19">
        <v>38139</v>
      </c>
      <c r="HD19">
        <v>23617</v>
      </c>
      <c r="HE19">
        <v>5481</v>
      </c>
      <c r="HF19">
        <v>6066</v>
      </c>
      <c r="HG19">
        <v>1392</v>
      </c>
      <c r="HH19">
        <v>19681</v>
      </c>
      <c r="HI19">
        <v>8486</v>
      </c>
      <c r="HJ19">
        <v>3404</v>
      </c>
      <c r="HK19">
        <v>1560</v>
      </c>
      <c r="HL19">
        <v>12452</v>
      </c>
      <c r="HM19">
        <v>3965</v>
      </c>
      <c r="HN19">
        <v>8026</v>
      </c>
      <c r="HO19">
        <v>8049</v>
      </c>
      <c r="HP19">
        <v>11206</v>
      </c>
      <c r="HQ19">
        <v>7740</v>
      </c>
      <c r="HR19">
        <v>1393</v>
      </c>
      <c r="HS19">
        <v>7883</v>
      </c>
      <c r="HT19">
        <v>16457</v>
      </c>
      <c r="HU19">
        <v>12095</v>
      </c>
      <c r="HV19">
        <v>6355</v>
      </c>
      <c r="HW19">
        <v>5084</v>
      </c>
      <c r="HX19">
        <v>6929</v>
      </c>
      <c r="HY19">
        <v>3565</v>
      </c>
      <c r="HZ19">
        <v>4177</v>
      </c>
      <c r="IA19">
        <v>16304</v>
      </c>
      <c r="IB19">
        <v>11358</v>
      </c>
      <c r="IC19">
        <v>6488</v>
      </c>
      <c r="ID19">
        <v>5246</v>
      </c>
      <c r="IE19">
        <v>2296</v>
      </c>
      <c r="IF19">
        <v>6380</v>
      </c>
      <c r="IG19">
        <v>32025</v>
      </c>
      <c r="IH19">
        <v>18244</v>
      </c>
      <c r="II19">
        <v>31273</v>
      </c>
      <c r="IJ19">
        <v>40234</v>
      </c>
      <c r="IK19">
        <v>39740</v>
      </c>
      <c r="IL19">
        <v>16397</v>
      </c>
      <c r="IM19">
        <v>30606</v>
      </c>
      <c r="IN19">
        <v>29235</v>
      </c>
      <c r="IO19">
        <v>38060</v>
      </c>
      <c r="IP19">
        <v>25851</v>
      </c>
      <c r="IQ19">
        <v>7545</v>
      </c>
      <c r="IR19">
        <v>10785</v>
      </c>
      <c r="IS19">
        <v>13472</v>
      </c>
      <c r="IT19">
        <v>5808</v>
      </c>
      <c r="IU19">
        <v>1588</v>
      </c>
      <c r="IV19">
        <v>22816</v>
      </c>
      <c r="IW19">
        <v>41852</v>
      </c>
      <c r="IX19">
        <v>25170</v>
      </c>
      <c r="IY19">
        <v>16388</v>
      </c>
      <c r="IZ19">
        <v>67053</v>
      </c>
      <c r="JA19">
        <v>47739</v>
      </c>
      <c r="JB19">
        <v>9925</v>
      </c>
      <c r="JC19">
        <v>134</v>
      </c>
      <c r="JD19">
        <v>689</v>
      </c>
      <c r="JE19">
        <v>4370</v>
      </c>
      <c r="JF19">
        <v>29022</v>
      </c>
      <c r="JG19">
        <v>10231</v>
      </c>
      <c r="JH19">
        <v>1368</v>
      </c>
      <c r="JI19">
        <v>0</v>
      </c>
      <c r="JJ19">
        <v>0</v>
      </c>
      <c r="JK19">
        <v>0</v>
      </c>
      <c r="JL19">
        <v>0</v>
      </c>
      <c r="JM19">
        <v>752</v>
      </c>
      <c r="JN19">
        <v>1270</v>
      </c>
      <c r="JO19">
        <v>163.3257010673268</v>
      </c>
      <c r="JP19">
        <v>48.473747007020883</v>
      </c>
      <c r="JQ19">
        <v>48.473747007020883</v>
      </c>
      <c r="JR19">
        <v>48.473747007020883</v>
      </c>
      <c r="JS19">
        <v>21691.25305791161</v>
      </c>
      <c r="JT19">
        <v>71183</v>
      </c>
      <c r="JU19">
        <v>27635.60824742266</v>
      </c>
      <c r="JV19">
        <v>6588.3917525773186</v>
      </c>
      <c r="JW19">
        <v>1649</v>
      </c>
      <c r="JX19">
        <v>4068</v>
      </c>
      <c r="JY19">
        <v>8113</v>
      </c>
      <c r="JZ19">
        <v>5370</v>
      </c>
      <c r="KA19">
        <v>418</v>
      </c>
      <c r="KB19">
        <v>2439</v>
      </c>
      <c r="KC19">
        <v>452</v>
      </c>
      <c r="KD19">
        <v>3741</v>
      </c>
      <c r="KE19">
        <v>962.9999999999992</v>
      </c>
      <c r="KF19">
        <v>1153.073462804145</v>
      </c>
      <c r="KG19">
        <v>663.45786437968559</v>
      </c>
      <c r="KH19">
        <v>663.45786437968559</v>
      </c>
      <c r="KI19">
        <v>38572.010808436491</v>
      </c>
      <c r="KJ19">
        <v>88257</v>
      </c>
      <c r="KK19">
        <v>79613</v>
      </c>
      <c r="KL19">
        <v>100364</v>
      </c>
      <c r="KM19">
        <v>104929</v>
      </c>
      <c r="KN19">
        <v>80792</v>
      </c>
      <c r="KO19">
        <v>101844</v>
      </c>
      <c r="KP19">
        <v>66450</v>
      </c>
      <c r="KQ19">
        <v>98114</v>
      </c>
      <c r="KR19">
        <v>9448</v>
      </c>
      <c r="KS19">
        <v>79989</v>
      </c>
      <c r="KT19">
        <v>18847</v>
      </c>
      <c r="KU19">
        <v>37921</v>
      </c>
      <c r="KV19">
        <v>56405</v>
      </c>
      <c r="KW19">
        <v>64009</v>
      </c>
      <c r="KX19">
        <v>11620</v>
      </c>
      <c r="KY19">
        <v>5716</v>
      </c>
      <c r="KZ19">
        <v>23403</v>
      </c>
      <c r="LA19">
        <v>27706</v>
      </c>
      <c r="LB19">
        <v>5615</v>
      </c>
      <c r="LC19">
        <v>2692</v>
      </c>
      <c r="LD19">
        <v>2126</v>
      </c>
      <c r="LE19">
        <v>15052</v>
      </c>
      <c r="LF19">
        <v>5982</v>
      </c>
      <c r="LG19">
        <v>29734</v>
      </c>
      <c r="LH19">
        <v>48948</v>
      </c>
      <c r="LI19">
        <v>51166</v>
      </c>
      <c r="LJ19">
        <v>18408</v>
      </c>
      <c r="LK19">
        <v>21187</v>
      </c>
      <c r="LL19">
        <v>13838</v>
      </c>
      <c r="LM19">
        <v>4443</v>
      </c>
      <c r="LN19">
        <v>14785</v>
      </c>
      <c r="LO19">
        <v>12126</v>
      </c>
      <c r="LP19">
        <v>19505</v>
      </c>
      <c r="LQ19">
        <v>3997</v>
      </c>
      <c r="LR19">
        <v>37119</v>
      </c>
      <c r="LS19">
        <v>58445</v>
      </c>
      <c r="LT19">
        <v>65597</v>
      </c>
      <c r="LU19">
        <v>38883</v>
      </c>
      <c r="LV19">
        <v>12980</v>
      </c>
      <c r="LW19">
        <v>10719</v>
      </c>
      <c r="LX19">
        <v>9140</v>
      </c>
      <c r="LY19">
        <v>4665</v>
      </c>
      <c r="LZ19">
        <v>2230</v>
      </c>
      <c r="MA19">
        <v>34645</v>
      </c>
      <c r="MB19">
        <v>14217</v>
      </c>
      <c r="MC19">
        <v>55042</v>
      </c>
      <c r="MD19">
        <v>21753</v>
      </c>
      <c r="ME19">
        <v>101181</v>
      </c>
      <c r="MF19">
        <v>105754</v>
      </c>
      <c r="MG19">
        <v>14799</v>
      </c>
      <c r="MH19">
        <v>20122</v>
      </c>
      <c r="MI19">
        <v>3393</v>
      </c>
      <c r="MJ19">
        <v>1644</v>
      </c>
      <c r="MK19">
        <v>2531</v>
      </c>
      <c r="ML19">
        <v>2010</v>
      </c>
      <c r="MM19">
        <v>7422</v>
      </c>
      <c r="MN19">
        <v>79307</v>
      </c>
      <c r="MO19">
        <v>21294</v>
      </c>
      <c r="MP19">
        <v>10272</v>
      </c>
      <c r="MQ19">
        <v>67997</v>
      </c>
      <c r="MR19">
        <v>38144</v>
      </c>
      <c r="MS19">
        <v>35898</v>
      </c>
      <c r="MT19">
        <v>61418</v>
      </c>
      <c r="MU19">
        <v>25324</v>
      </c>
      <c r="MV19">
        <v>2352</v>
      </c>
      <c r="MW19">
        <v>638</v>
      </c>
      <c r="MX19">
        <v>5</v>
      </c>
      <c r="MY19">
        <v>10185</v>
      </c>
      <c r="MZ19">
        <v>10591</v>
      </c>
      <c r="NA19">
        <v>1914</v>
      </c>
      <c r="NB19">
        <v>5341</v>
      </c>
      <c r="NC19">
        <v>27556</v>
      </c>
      <c r="ND19">
        <v>14504</v>
      </c>
      <c r="NE19">
        <v>20826</v>
      </c>
      <c r="NF19">
        <v>7410</v>
      </c>
      <c r="NG19">
        <v>4571</v>
      </c>
      <c r="NH19">
        <v>3724</v>
      </c>
      <c r="NI19">
        <v>2914</v>
      </c>
      <c r="NJ19">
        <v>11950</v>
      </c>
      <c r="NK19">
        <v>49745</v>
      </c>
      <c r="NL19">
        <v>101986</v>
      </c>
      <c r="NM19">
        <v>111861</v>
      </c>
      <c r="NN19">
        <v>78064</v>
      </c>
      <c r="NO19">
        <v>23423</v>
      </c>
      <c r="NP19">
        <v>46786</v>
      </c>
      <c r="NQ19">
        <v>46415</v>
      </c>
      <c r="NR19">
        <v>23701</v>
      </c>
      <c r="NS19">
        <v>66235</v>
      </c>
      <c r="NT19">
        <v>43415</v>
      </c>
      <c r="NU19">
        <v>32114</v>
      </c>
      <c r="NV19">
        <v>65692</v>
      </c>
      <c r="NW19">
        <v>11212</v>
      </c>
      <c r="NX19">
        <v>31474</v>
      </c>
      <c r="NY19">
        <v>51365</v>
      </c>
      <c r="NZ19">
        <v>42144</v>
      </c>
      <c r="OA19">
        <v>33906</v>
      </c>
      <c r="OB19">
        <v>11212</v>
      </c>
      <c r="OC19">
        <v>50069</v>
      </c>
      <c r="OD19">
        <v>10931</v>
      </c>
      <c r="OE19">
        <v>44357</v>
      </c>
      <c r="OF19">
        <v>5139</v>
      </c>
      <c r="OG19">
        <v>20696</v>
      </c>
      <c r="OH19">
        <v>84762</v>
      </c>
      <c r="OI19">
        <v>32082</v>
      </c>
      <c r="OJ19">
        <v>64403</v>
      </c>
      <c r="OK19">
        <v>56130</v>
      </c>
      <c r="OL19">
        <v>57296</v>
      </c>
      <c r="OM19">
        <v>52591</v>
      </c>
      <c r="ON19">
        <v>44468</v>
      </c>
      <c r="OO19">
        <v>78261</v>
      </c>
      <c r="OP19">
        <v>5986</v>
      </c>
      <c r="OQ19">
        <v>7259</v>
      </c>
      <c r="OR19">
        <v>26240</v>
      </c>
      <c r="OS19">
        <v>89225</v>
      </c>
      <c r="OT19">
        <v>106868</v>
      </c>
      <c r="OU19">
        <v>106093</v>
      </c>
      <c r="OV19">
        <v>24021</v>
      </c>
      <c r="OW19">
        <v>28518</v>
      </c>
      <c r="OX19">
        <v>71910</v>
      </c>
      <c r="OY19">
        <v>112197</v>
      </c>
      <c r="OZ19">
        <v>77697</v>
      </c>
      <c r="PA19">
        <v>73472</v>
      </c>
      <c r="PB19">
        <v>99235</v>
      </c>
      <c r="PC19">
        <v>48075</v>
      </c>
      <c r="PD19">
        <v>33935</v>
      </c>
      <c r="PE19">
        <v>14372</v>
      </c>
      <c r="PF19">
        <v>17822</v>
      </c>
      <c r="PG19">
        <v>2105</v>
      </c>
      <c r="PH19">
        <v>4465</v>
      </c>
      <c r="PI19">
        <v>2047</v>
      </c>
      <c r="PJ19">
        <v>42228</v>
      </c>
      <c r="PK19">
        <v>28849</v>
      </c>
      <c r="PL19">
        <v>3375</v>
      </c>
      <c r="PM19">
        <v>30727</v>
      </c>
      <c r="PN19">
        <v>5473</v>
      </c>
      <c r="PO19">
        <v>6112</v>
      </c>
      <c r="PP19">
        <v>27778</v>
      </c>
      <c r="PQ19">
        <v>14300</v>
      </c>
      <c r="PR19">
        <v>15774</v>
      </c>
      <c r="PS19">
        <v>12141</v>
      </c>
      <c r="PT19">
        <v>9900</v>
      </c>
      <c r="PU19">
        <v>9689</v>
      </c>
      <c r="PV19">
        <v>67502</v>
      </c>
      <c r="PW19">
        <v>5637</v>
      </c>
      <c r="PX19">
        <v>89371</v>
      </c>
      <c r="PY19">
        <v>50975</v>
      </c>
      <c r="PZ19">
        <v>52996</v>
      </c>
      <c r="QA19">
        <v>32198</v>
      </c>
      <c r="QB19">
        <v>2255</v>
      </c>
      <c r="QC19">
        <v>10428</v>
      </c>
      <c r="QD19">
        <v>15373</v>
      </c>
      <c r="QE19">
        <v>1566</v>
      </c>
      <c r="QF19">
        <v>6252</v>
      </c>
      <c r="QG19">
        <v>6321</v>
      </c>
      <c r="QH19">
        <v>5422</v>
      </c>
      <c r="QI19">
        <v>7100</v>
      </c>
      <c r="QJ19">
        <v>100334</v>
      </c>
      <c r="QK19">
        <v>64018</v>
      </c>
      <c r="QL19">
        <v>44946</v>
      </c>
      <c r="QM19">
        <v>30693</v>
      </c>
      <c r="QN19">
        <v>77632</v>
      </c>
      <c r="QO19">
        <v>75224</v>
      </c>
      <c r="QP19">
        <v>88143</v>
      </c>
      <c r="QQ19">
        <v>55175</v>
      </c>
      <c r="QR19">
        <v>30572</v>
      </c>
      <c r="QS19">
        <v>27476</v>
      </c>
      <c r="QT19">
        <v>13390</v>
      </c>
      <c r="QU19">
        <v>10143</v>
      </c>
      <c r="QV19">
        <v>2690</v>
      </c>
      <c r="QW19">
        <v>3688</v>
      </c>
      <c r="QX19">
        <v>4735</v>
      </c>
      <c r="QY19">
        <v>3253</v>
      </c>
      <c r="QZ19">
        <v>2237</v>
      </c>
      <c r="RA19">
        <v>25429</v>
      </c>
      <c r="RB19">
        <v>3063</v>
      </c>
      <c r="RC19">
        <v>18244</v>
      </c>
      <c r="RD19">
        <v>17528</v>
      </c>
      <c r="RE19">
        <v>3185</v>
      </c>
      <c r="RF19">
        <v>4842</v>
      </c>
      <c r="RG19">
        <v>1932</v>
      </c>
      <c r="RH19">
        <v>964</v>
      </c>
      <c r="RI19">
        <v>784</v>
      </c>
      <c r="RJ19">
        <v>6193</v>
      </c>
      <c r="RK19">
        <v>5491</v>
      </c>
      <c r="RL19">
        <v>4342</v>
      </c>
      <c r="RM19">
        <v>5852</v>
      </c>
      <c r="RN19">
        <v>8750</v>
      </c>
      <c r="RO19">
        <v>10224</v>
      </c>
      <c r="RP19">
        <v>3798</v>
      </c>
      <c r="RQ19">
        <v>2140</v>
      </c>
      <c r="RR19">
        <v>945</v>
      </c>
      <c r="RS19">
        <v>6288</v>
      </c>
      <c r="RT19">
        <v>10448</v>
      </c>
      <c r="RU19">
        <v>4047</v>
      </c>
      <c r="RV19">
        <v>23089</v>
      </c>
      <c r="RW19">
        <v>32997</v>
      </c>
      <c r="RX19">
        <v>20599</v>
      </c>
      <c r="RY19">
        <v>38585</v>
      </c>
      <c r="RZ19">
        <v>20658.4347826087</v>
      </c>
      <c r="SA19">
        <v>10217.55496743316</v>
      </c>
      <c r="SB19">
        <v>22131.392656217809</v>
      </c>
      <c r="SC19">
        <v>21209.251295542072</v>
      </c>
      <c r="SD19">
        <v>22131.392656217809</v>
      </c>
      <c r="SE19">
        <v>21209.251295542072</v>
      </c>
      <c r="SF19">
        <v>12513.733047019859</v>
      </c>
      <c r="SG19">
        <v>32572</v>
      </c>
      <c r="SH19">
        <v>65672</v>
      </c>
      <c r="SI19">
        <v>17927</v>
      </c>
      <c r="SJ19">
        <v>17282</v>
      </c>
      <c r="SK19">
        <v>19125</v>
      </c>
      <c r="SL19">
        <v>14194</v>
      </c>
      <c r="SM19">
        <v>19941</v>
      </c>
      <c r="SN19">
        <v>32862</v>
      </c>
      <c r="SO19">
        <v>1607</v>
      </c>
      <c r="SP19">
        <v>2235</v>
      </c>
      <c r="SQ19">
        <v>4318</v>
      </c>
      <c r="SR19">
        <v>3003</v>
      </c>
      <c r="SS19">
        <v>1266</v>
      </c>
      <c r="ST19">
        <v>1636</v>
      </c>
      <c r="SU19">
        <v>3775</v>
      </c>
      <c r="SV19">
        <v>18025</v>
      </c>
      <c r="SW19">
        <v>16171</v>
      </c>
      <c r="SX19">
        <v>9513</v>
      </c>
      <c r="SY19">
        <v>15348</v>
      </c>
      <c r="SZ19">
        <v>2696</v>
      </c>
      <c r="TA19">
        <v>47927</v>
      </c>
      <c r="TB19">
        <v>39319</v>
      </c>
      <c r="TC19">
        <v>51614</v>
      </c>
    </row>
    <row r="20" spans="1:523" ht="15.5" x14ac:dyDescent="0.35">
      <c r="A20" s="14"/>
      <c r="B20" s="12"/>
      <c r="C20" s="7" t="s">
        <v>544</v>
      </c>
      <c r="D20">
        <v>174409</v>
      </c>
      <c r="E20">
        <v>13788</v>
      </c>
      <c r="F20">
        <v>52378</v>
      </c>
      <c r="G20">
        <v>112456</v>
      </c>
      <c r="H20">
        <v>220680</v>
      </c>
      <c r="I20">
        <v>137216</v>
      </c>
      <c r="J20">
        <v>24966</v>
      </c>
      <c r="K20">
        <v>118422</v>
      </c>
      <c r="L20">
        <v>39929</v>
      </c>
      <c r="M20">
        <v>39646</v>
      </c>
      <c r="N20">
        <v>779</v>
      </c>
      <c r="O20">
        <v>26457</v>
      </c>
      <c r="P20">
        <v>35799</v>
      </c>
      <c r="Q20">
        <v>6737</v>
      </c>
      <c r="R20">
        <v>7156</v>
      </c>
      <c r="S20">
        <v>17733</v>
      </c>
      <c r="T20">
        <v>7657</v>
      </c>
      <c r="U20">
        <v>2860</v>
      </c>
      <c r="V20">
        <v>30662</v>
      </c>
      <c r="W20">
        <v>23474</v>
      </c>
      <c r="X20">
        <v>22994</v>
      </c>
      <c r="Y20">
        <v>24449</v>
      </c>
      <c r="Z20">
        <v>97493</v>
      </c>
      <c r="AA20">
        <v>110551</v>
      </c>
      <c r="AB20">
        <v>19637</v>
      </c>
      <c r="AC20">
        <v>131064.06</v>
      </c>
      <c r="AD20">
        <v>135881.94</v>
      </c>
      <c r="AE20">
        <v>192804</v>
      </c>
      <c r="AF20">
        <v>107962</v>
      </c>
      <c r="AG20">
        <v>76057</v>
      </c>
      <c r="AH20">
        <v>34769</v>
      </c>
      <c r="AI20">
        <v>19131</v>
      </c>
      <c r="AJ20">
        <v>38317</v>
      </c>
      <c r="AK20">
        <v>15389</v>
      </c>
      <c r="AL20">
        <v>54405</v>
      </c>
      <c r="AM20">
        <v>15752</v>
      </c>
      <c r="AN20">
        <v>66665</v>
      </c>
      <c r="AO20">
        <v>32752</v>
      </c>
      <c r="AP20">
        <v>37047</v>
      </c>
      <c r="AQ20">
        <v>21025</v>
      </c>
      <c r="AR20">
        <v>23030</v>
      </c>
      <c r="AS20">
        <v>44317</v>
      </c>
      <c r="AT20">
        <v>7888</v>
      </c>
      <c r="AU20">
        <v>26991</v>
      </c>
      <c r="AV20">
        <v>39794</v>
      </c>
      <c r="AW20">
        <v>44554</v>
      </c>
      <c r="AX20">
        <v>34435</v>
      </c>
      <c r="AY20">
        <v>16355</v>
      </c>
      <c r="AZ20">
        <v>54828</v>
      </c>
      <c r="BA20">
        <v>46080</v>
      </c>
      <c r="BB20">
        <v>140733</v>
      </c>
      <c r="BC20">
        <v>128629</v>
      </c>
      <c r="BD20">
        <v>23981</v>
      </c>
      <c r="BE20">
        <v>179345</v>
      </c>
      <c r="BF20">
        <v>118012</v>
      </c>
      <c r="BG20">
        <v>67862</v>
      </c>
      <c r="BH20">
        <v>72341</v>
      </c>
      <c r="BI20">
        <v>18389</v>
      </c>
      <c r="BJ20">
        <v>28244</v>
      </c>
      <c r="BK20">
        <v>51797</v>
      </c>
      <c r="BL20">
        <v>47530</v>
      </c>
      <c r="BM20">
        <v>28221</v>
      </c>
      <c r="BN20">
        <v>16973</v>
      </c>
      <c r="BO20">
        <v>27419</v>
      </c>
      <c r="BP20">
        <v>128082</v>
      </c>
      <c r="BQ20">
        <v>70286</v>
      </c>
      <c r="BR20">
        <v>91249</v>
      </c>
      <c r="BS20">
        <v>17337</v>
      </c>
      <c r="BT20">
        <v>4787</v>
      </c>
      <c r="BU20">
        <v>23693</v>
      </c>
      <c r="BV20">
        <v>7379</v>
      </c>
      <c r="BW20">
        <v>26071</v>
      </c>
      <c r="BX20">
        <v>12108</v>
      </c>
      <c r="BY20">
        <v>36287</v>
      </c>
      <c r="BZ20">
        <v>32504</v>
      </c>
      <c r="CA20">
        <v>46437</v>
      </c>
      <c r="CB20">
        <v>58268</v>
      </c>
      <c r="CC20">
        <v>68444</v>
      </c>
      <c r="CD20">
        <v>89042</v>
      </c>
      <c r="CE20">
        <v>97160</v>
      </c>
      <c r="CF20">
        <v>46256</v>
      </c>
      <c r="CG20">
        <v>32451</v>
      </c>
      <c r="CH20">
        <v>28531</v>
      </c>
      <c r="CI20">
        <v>8384</v>
      </c>
      <c r="CJ20">
        <v>9012</v>
      </c>
      <c r="CK20">
        <v>11055</v>
      </c>
      <c r="CL20">
        <v>60765</v>
      </c>
      <c r="CM20">
        <v>19967</v>
      </c>
      <c r="CN20">
        <v>22178</v>
      </c>
      <c r="CO20">
        <v>27464</v>
      </c>
      <c r="CP20">
        <v>130687</v>
      </c>
      <c r="CQ20">
        <v>84151</v>
      </c>
      <c r="CR20">
        <v>84837</v>
      </c>
      <c r="CS20">
        <v>48393</v>
      </c>
      <c r="CT20">
        <v>31289</v>
      </c>
      <c r="CU20">
        <v>10783</v>
      </c>
      <c r="CV20">
        <v>24499</v>
      </c>
      <c r="CW20">
        <v>13118</v>
      </c>
      <c r="CX20">
        <v>47178</v>
      </c>
      <c r="CY20">
        <v>40229</v>
      </c>
      <c r="CZ20">
        <v>50476</v>
      </c>
      <c r="DA20">
        <v>33652</v>
      </c>
      <c r="DB20">
        <v>17688</v>
      </c>
      <c r="DC20">
        <v>34798</v>
      </c>
      <c r="DD20">
        <v>80886</v>
      </c>
      <c r="DE20">
        <v>41773</v>
      </c>
      <c r="DF20">
        <v>14649</v>
      </c>
      <c r="DG20">
        <v>94800</v>
      </c>
      <c r="DH20">
        <v>23291</v>
      </c>
      <c r="DI20">
        <v>48845</v>
      </c>
      <c r="DJ20">
        <v>23097</v>
      </c>
      <c r="DK20">
        <v>33971</v>
      </c>
      <c r="DL20">
        <v>72666</v>
      </c>
      <c r="DM20">
        <v>7900</v>
      </c>
      <c r="DN20">
        <v>4723</v>
      </c>
      <c r="DO20">
        <v>7601</v>
      </c>
      <c r="DP20">
        <v>10288</v>
      </c>
      <c r="DQ20">
        <v>33825</v>
      </c>
      <c r="DR20">
        <v>43878</v>
      </c>
      <c r="DS20">
        <v>41176</v>
      </c>
      <c r="DT20">
        <v>26356</v>
      </c>
      <c r="DU20">
        <v>11510</v>
      </c>
      <c r="DV20">
        <v>13370</v>
      </c>
      <c r="DW20">
        <v>74966</v>
      </c>
      <c r="DX20">
        <v>42352</v>
      </c>
      <c r="DY20">
        <v>32138</v>
      </c>
      <c r="DZ20">
        <v>29915</v>
      </c>
      <c r="EA20">
        <v>29006</v>
      </c>
      <c r="EB20">
        <v>30112</v>
      </c>
      <c r="EC20">
        <v>25673</v>
      </c>
      <c r="ED20">
        <v>13563</v>
      </c>
      <c r="EE20">
        <v>3069</v>
      </c>
      <c r="EF20">
        <v>18848</v>
      </c>
      <c r="EG20">
        <v>9893</v>
      </c>
      <c r="EH20">
        <v>36449</v>
      </c>
      <c r="EI20">
        <v>24704</v>
      </c>
      <c r="EJ20">
        <v>25776</v>
      </c>
      <c r="EK20">
        <v>21443</v>
      </c>
      <c r="EL20">
        <v>16881</v>
      </c>
      <c r="EM20">
        <v>10214</v>
      </c>
      <c r="EN20">
        <v>28367</v>
      </c>
      <c r="EO20">
        <v>27521</v>
      </c>
      <c r="EP20">
        <v>17989</v>
      </c>
      <c r="EQ20">
        <v>36943</v>
      </c>
      <c r="ER20">
        <v>55807</v>
      </c>
      <c r="ES20">
        <v>37505</v>
      </c>
      <c r="ET20">
        <v>91733</v>
      </c>
      <c r="EU20">
        <v>43122</v>
      </c>
      <c r="EV20">
        <v>12809</v>
      </c>
      <c r="EW20">
        <v>5028</v>
      </c>
      <c r="EX20">
        <v>16084</v>
      </c>
      <c r="EY20">
        <v>19883</v>
      </c>
      <c r="EZ20">
        <v>8832</v>
      </c>
      <c r="FA20">
        <v>47032</v>
      </c>
      <c r="FB20">
        <v>27905</v>
      </c>
      <c r="FC20">
        <v>51699</v>
      </c>
      <c r="FD20">
        <v>50898</v>
      </c>
      <c r="FE20">
        <v>76249</v>
      </c>
      <c r="FF20">
        <v>17601</v>
      </c>
      <c r="FG20">
        <v>5868</v>
      </c>
      <c r="FH20">
        <v>10354</v>
      </c>
      <c r="FI20">
        <v>23453</v>
      </c>
      <c r="FJ20">
        <v>57623</v>
      </c>
      <c r="FK20">
        <v>12021</v>
      </c>
      <c r="FL20">
        <v>26465</v>
      </c>
      <c r="FM20">
        <v>15630</v>
      </c>
      <c r="FN20">
        <v>8777</v>
      </c>
      <c r="FO20">
        <v>12564</v>
      </c>
      <c r="FP20">
        <v>18511</v>
      </c>
      <c r="FQ20">
        <v>24412</v>
      </c>
      <c r="FR20">
        <v>29170</v>
      </c>
      <c r="FS20">
        <v>33014</v>
      </c>
      <c r="FT20">
        <v>26814</v>
      </c>
      <c r="FU20">
        <v>21513</v>
      </c>
      <c r="FV20">
        <v>7239</v>
      </c>
      <c r="FW20">
        <v>13396</v>
      </c>
      <c r="FX20">
        <v>37068</v>
      </c>
      <c r="FY20">
        <v>20709</v>
      </c>
      <c r="FZ20">
        <v>8115</v>
      </c>
      <c r="GA20">
        <v>9885</v>
      </c>
      <c r="GB20">
        <v>23407</v>
      </c>
      <c r="GC20">
        <v>13742</v>
      </c>
      <c r="GD20">
        <v>60470</v>
      </c>
      <c r="GE20">
        <v>31968</v>
      </c>
      <c r="GF20">
        <v>20716</v>
      </c>
      <c r="GG20">
        <v>21240</v>
      </c>
      <c r="GH20">
        <v>56832</v>
      </c>
      <c r="GI20">
        <v>57527</v>
      </c>
      <c r="GJ20">
        <v>23358</v>
      </c>
      <c r="GK20">
        <v>8585</v>
      </c>
      <c r="GL20">
        <v>17252</v>
      </c>
      <c r="GM20">
        <v>25968</v>
      </c>
      <c r="GN20">
        <v>21901</v>
      </c>
      <c r="GO20">
        <v>23934</v>
      </c>
      <c r="GP20">
        <v>42376</v>
      </c>
      <c r="GQ20">
        <v>63508</v>
      </c>
      <c r="GR20">
        <v>24969</v>
      </c>
      <c r="GS20">
        <v>8472</v>
      </c>
      <c r="GT20">
        <v>13496</v>
      </c>
      <c r="GU20">
        <v>57852</v>
      </c>
      <c r="GV20">
        <v>77078</v>
      </c>
      <c r="GW20">
        <v>89119</v>
      </c>
      <c r="GX20">
        <v>13300</v>
      </c>
      <c r="GY20">
        <v>22227</v>
      </c>
      <c r="GZ20">
        <v>35547</v>
      </c>
      <c r="HA20">
        <v>16604</v>
      </c>
      <c r="HB20">
        <v>16801</v>
      </c>
      <c r="HC20">
        <v>12259</v>
      </c>
      <c r="HD20">
        <v>5928.7288135593217</v>
      </c>
      <c r="HE20">
        <v>12116.271186440679</v>
      </c>
      <c r="HF20">
        <v>17448</v>
      </c>
      <c r="HG20">
        <v>17628</v>
      </c>
      <c r="HH20">
        <v>26172</v>
      </c>
      <c r="HI20">
        <v>19945</v>
      </c>
      <c r="HJ20">
        <v>10012</v>
      </c>
      <c r="HK20">
        <v>11872</v>
      </c>
      <c r="HL20">
        <v>31343</v>
      </c>
      <c r="HM20">
        <v>6583</v>
      </c>
      <c r="HN20">
        <v>2951</v>
      </c>
      <c r="HO20">
        <v>3088</v>
      </c>
      <c r="HP20">
        <v>13370</v>
      </c>
      <c r="HQ20">
        <v>22384</v>
      </c>
      <c r="HR20">
        <v>37730</v>
      </c>
      <c r="HS20">
        <v>12110</v>
      </c>
      <c r="HT20">
        <v>4592</v>
      </c>
      <c r="HU20">
        <v>8309</v>
      </c>
      <c r="HV20">
        <v>40432</v>
      </c>
      <c r="HW20">
        <v>71468</v>
      </c>
      <c r="HX20">
        <v>34193</v>
      </c>
      <c r="HY20">
        <v>20816</v>
      </c>
      <c r="HZ20">
        <v>24365</v>
      </c>
      <c r="IA20">
        <v>46286</v>
      </c>
      <c r="IB20">
        <v>18530</v>
      </c>
      <c r="IC20">
        <v>14931</v>
      </c>
      <c r="ID20">
        <v>8519</v>
      </c>
      <c r="IE20">
        <v>19093</v>
      </c>
      <c r="IF20">
        <v>24941</v>
      </c>
      <c r="IG20">
        <v>24092</v>
      </c>
      <c r="IH20">
        <v>30280</v>
      </c>
      <c r="II20">
        <v>47068</v>
      </c>
      <c r="IJ20">
        <v>63614</v>
      </c>
      <c r="IK20">
        <v>62381</v>
      </c>
      <c r="IL20">
        <v>42040</v>
      </c>
      <c r="IM20">
        <v>39701</v>
      </c>
      <c r="IN20">
        <v>72185</v>
      </c>
      <c r="IO20">
        <v>135801</v>
      </c>
      <c r="IP20">
        <v>59168</v>
      </c>
      <c r="IQ20">
        <v>10111</v>
      </c>
      <c r="IR20">
        <v>81520</v>
      </c>
      <c r="IS20">
        <v>46352</v>
      </c>
      <c r="IT20">
        <v>22327</v>
      </c>
      <c r="IU20">
        <v>54373</v>
      </c>
      <c r="IV20">
        <v>43333</v>
      </c>
      <c r="IW20">
        <v>62799</v>
      </c>
      <c r="IX20">
        <v>42171</v>
      </c>
      <c r="IY20">
        <v>37541</v>
      </c>
      <c r="IZ20">
        <v>93419</v>
      </c>
      <c r="JA20">
        <v>99246</v>
      </c>
      <c r="JB20">
        <v>23993</v>
      </c>
      <c r="JC20">
        <v>26507</v>
      </c>
      <c r="JD20">
        <v>10442</v>
      </c>
      <c r="JE20">
        <v>11532</v>
      </c>
      <c r="JF20">
        <v>70328</v>
      </c>
      <c r="JG20">
        <v>19730</v>
      </c>
      <c r="JH20">
        <v>52139</v>
      </c>
      <c r="JI20">
        <v>28960</v>
      </c>
      <c r="JJ20">
        <v>23410</v>
      </c>
      <c r="JK20">
        <v>20775</v>
      </c>
      <c r="JL20">
        <v>17867</v>
      </c>
      <c r="JM20">
        <v>23862</v>
      </c>
      <c r="JN20">
        <v>20972</v>
      </c>
      <c r="JO20">
        <v>19953</v>
      </c>
      <c r="JP20">
        <v>7319</v>
      </c>
      <c r="JQ20">
        <v>7869</v>
      </c>
      <c r="JR20">
        <v>44470</v>
      </c>
      <c r="JS20">
        <v>109345</v>
      </c>
      <c r="JT20">
        <v>139444</v>
      </c>
      <c r="JU20">
        <v>44519</v>
      </c>
      <c r="JV20">
        <v>3417</v>
      </c>
      <c r="JW20">
        <v>11230</v>
      </c>
      <c r="JX20">
        <v>14653</v>
      </c>
      <c r="JY20">
        <v>12849</v>
      </c>
      <c r="JZ20">
        <v>16266</v>
      </c>
      <c r="KA20">
        <v>23040</v>
      </c>
      <c r="KB20">
        <v>39392</v>
      </c>
      <c r="KC20">
        <v>46256</v>
      </c>
      <c r="KD20">
        <v>65049</v>
      </c>
      <c r="KE20">
        <v>57316</v>
      </c>
      <c r="KF20">
        <v>49069</v>
      </c>
      <c r="KG20">
        <v>58084</v>
      </c>
      <c r="KH20">
        <v>52408</v>
      </c>
      <c r="KI20">
        <v>91976</v>
      </c>
      <c r="KJ20">
        <v>139409</v>
      </c>
      <c r="KK20">
        <v>34793</v>
      </c>
      <c r="KL20">
        <v>86701</v>
      </c>
      <c r="KM20">
        <v>180610</v>
      </c>
      <c r="KN20">
        <v>55535</v>
      </c>
      <c r="KO20">
        <v>52415</v>
      </c>
      <c r="KP20">
        <v>53102</v>
      </c>
      <c r="KQ20">
        <v>82290</v>
      </c>
      <c r="KR20">
        <v>29120</v>
      </c>
      <c r="KS20">
        <v>14438</v>
      </c>
      <c r="KT20">
        <v>121347</v>
      </c>
      <c r="KU20">
        <v>189214</v>
      </c>
      <c r="KV20">
        <v>54050</v>
      </c>
      <c r="KW20">
        <v>53272</v>
      </c>
      <c r="KX20">
        <v>89649</v>
      </c>
      <c r="KY20">
        <v>104680</v>
      </c>
      <c r="KZ20">
        <v>85912</v>
      </c>
      <c r="LA20">
        <v>34850</v>
      </c>
      <c r="LB20">
        <v>31049</v>
      </c>
      <c r="LC20">
        <v>15724</v>
      </c>
      <c r="LD20">
        <v>108429</v>
      </c>
      <c r="LE20">
        <v>44780</v>
      </c>
      <c r="LF20">
        <v>137976</v>
      </c>
      <c r="LG20">
        <v>75594</v>
      </c>
      <c r="LH20">
        <v>51880</v>
      </c>
      <c r="LI20">
        <v>80544</v>
      </c>
      <c r="LJ20">
        <v>25257</v>
      </c>
      <c r="LK20">
        <v>20628</v>
      </c>
      <c r="LL20">
        <v>27681</v>
      </c>
      <c r="LM20">
        <v>10429</v>
      </c>
      <c r="LN20">
        <v>62853</v>
      </c>
      <c r="LO20">
        <v>19408</v>
      </c>
      <c r="LP20">
        <v>16379</v>
      </c>
      <c r="LQ20">
        <v>88057</v>
      </c>
      <c r="LR20">
        <v>46215</v>
      </c>
      <c r="LS20">
        <v>84838</v>
      </c>
      <c r="LT20">
        <v>61687</v>
      </c>
      <c r="LU20">
        <v>11606</v>
      </c>
      <c r="LV20">
        <v>35923</v>
      </c>
      <c r="LW20">
        <v>32074</v>
      </c>
      <c r="LX20">
        <v>60133</v>
      </c>
      <c r="LY20">
        <v>24388</v>
      </c>
      <c r="LZ20">
        <v>146410</v>
      </c>
      <c r="MA20">
        <v>25861</v>
      </c>
      <c r="MB20">
        <v>21383</v>
      </c>
      <c r="MC20">
        <v>61487</v>
      </c>
      <c r="MD20">
        <v>117149</v>
      </c>
      <c r="ME20">
        <v>103362</v>
      </c>
      <c r="MF20">
        <v>187299</v>
      </c>
      <c r="MG20">
        <v>92332</v>
      </c>
      <c r="MH20">
        <v>157562</v>
      </c>
      <c r="MI20">
        <v>21747</v>
      </c>
      <c r="MJ20">
        <v>77553</v>
      </c>
      <c r="MK20">
        <v>22956</v>
      </c>
      <c r="ML20">
        <v>6109</v>
      </c>
      <c r="MM20">
        <v>51530</v>
      </c>
      <c r="MN20">
        <v>108997</v>
      </c>
      <c r="MO20">
        <v>36993</v>
      </c>
      <c r="MP20">
        <v>95275</v>
      </c>
      <c r="MQ20">
        <v>139726</v>
      </c>
      <c r="MR20">
        <v>18640</v>
      </c>
      <c r="MS20">
        <v>67599</v>
      </c>
      <c r="MT20">
        <v>32241</v>
      </c>
      <c r="MU20">
        <v>146056</v>
      </c>
      <c r="MV20">
        <v>43347</v>
      </c>
      <c r="MW20">
        <v>149327</v>
      </c>
      <c r="MX20">
        <v>69667</v>
      </c>
      <c r="MY20">
        <v>78059</v>
      </c>
      <c r="MZ20">
        <v>92216</v>
      </c>
      <c r="NA20">
        <v>66497</v>
      </c>
      <c r="NB20">
        <v>26429</v>
      </c>
      <c r="NC20">
        <v>117115</v>
      </c>
      <c r="ND20">
        <v>54572</v>
      </c>
      <c r="NE20">
        <v>13594</v>
      </c>
      <c r="NF20">
        <v>19712</v>
      </c>
      <c r="NG20">
        <v>16887</v>
      </c>
      <c r="NH20">
        <v>11485</v>
      </c>
      <c r="NI20">
        <v>40304</v>
      </c>
      <c r="NJ20">
        <v>19106</v>
      </c>
      <c r="NK20">
        <v>60051</v>
      </c>
      <c r="NL20">
        <v>185703</v>
      </c>
      <c r="NM20">
        <v>116408</v>
      </c>
      <c r="NN20">
        <v>49462</v>
      </c>
      <c r="NO20">
        <v>166686</v>
      </c>
      <c r="NP20">
        <v>49855</v>
      </c>
      <c r="NQ20">
        <v>42316</v>
      </c>
      <c r="NR20">
        <v>30333</v>
      </c>
      <c r="NS20">
        <v>117294</v>
      </c>
      <c r="NT20">
        <v>33576</v>
      </c>
      <c r="NU20">
        <v>10158</v>
      </c>
      <c r="NV20">
        <v>7315</v>
      </c>
      <c r="NW20">
        <v>13356</v>
      </c>
      <c r="NX20">
        <v>119613</v>
      </c>
      <c r="NY20">
        <v>169201</v>
      </c>
      <c r="NZ20">
        <v>56963</v>
      </c>
      <c r="OA20">
        <v>218734</v>
      </c>
      <c r="OB20">
        <v>107037</v>
      </c>
      <c r="OC20">
        <v>32176</v>
      </c>
      <c r="OD20">
        <v>108366</v>
      </c>
      <c r="OE20">
        <v>148066</v>
      </c>
      <c r="OF20">
        <v>55425</v>
      </c>
      <c r="OG20">
        <v>56846</v>
      </c>
      <c r="OH20">
        <v>98168</v>
      </c>
      <c r="OI20">
        <v>36698</v>
      </c>
      <c r="OJ20">
        <v>47663</v>
      </c>
      <c r="OK20">
        <v>86824</v>
      </c>
      <c r="OL20">
        <v>55674</v>
      </c>
      <c r="OM20">
        <v>113658</v>
      </c>
      <c r="ON20">
        <v>45820</v>
      </c>
      <c r="OO20">
        <v>107894</v>
      </c>
      <c r="OP20">
        <v>46635</v>
      </c>
      <c r="OQ20">
        <v>19537</v>
      </c>
      <c r="OR20">
        <v>90187</v>
      </c>
      <c r="OS20">
        <v>87574</v>
      </c>
      <c r="OT20">
        <v>163937</v>
      </c>
      <c r="OU20">
        <v>171597</v>
      </c>
      <c r="OV20">
        <v>18963</v>
      </c>
      <c r="OW20">
        <v>43335</v>
      </c>
      <c r="OX20">
        <v>156871</v>
      </c>
      <c r="OY20">
        <v>125633</v>
      </c>
      <c r="OZ20">
        <v>46226</v>
      </c>
      <c r="PA20">
        <v>108094</v>
      </c>
      <c r="PB20">
        <v>161442</v>
      </c>
      <c r="PC20">
        <v>75844</v>
      </c>
      <c r="PD20">
        <v>60588</v>
      </c>
      <c r="PE20">
        <v>60033</v>
      </c>
      <c r="PF20">
        <v>29419</v>
      </c>
      <c r="PG20">
        <v>43054</v>
      </c>
      <c r="PH20">
        <v>5246</v>
      </c>
      <c r="PI20">
        <v>92207</v>
      </c>
      <c r="PJ20">
        <v>64596</v>
      </c>
      <c r="PK20">
        <v>27135</v>
      </c>
      <c r="PL20">
        <v>94534</v>
      </c>
      <c r="PM20">
        <v>43009</v>
      </c>
      <c r="PN20">
        <v>29898</v>
      </c>
      <c r="PO20">
        <v>23481</v>
      </c>
      <c r="PP20">
        <v>32814</v>
      </c>
      <c r="PQ20">
        <v>67748</v>
      </c>
      <c r="PR20">
        <v>10906</v>
      </c>
      <c r="PS20">
        <v>8103</v>
      </c>
      <c r="PT20">
        <v>6282</v>
      </c>
      <c r="PU20">
        <v>48806</v>
      </c>
      <c r="PV20">
        <v>48047.999999999993</v>
      </c>
      <c r="PW20">
        <v>99303</v>
      </c>
      <c r="PX20">
        <v>82479</v>
      </c>
      <c r="PY20">
        <v>29456</v>
      </c>
      <c r="PZ20">
        <v>32893</v>
      </c>
      <c r="QA20">
        <v>32050</v>
      </c>
      <c r="QB20">
        <v>83153</v>
      </c>
      <c r="QC20">
        <v>97290</v>
      </c>
      <c r="QD20">
        <v>71521</v>
      </c>
      <c r="QE20">
        <v>41219</v>
      </c>
      <c r="QF20">
        <v>18253</v>
      </c>
      <c r="QG20">
        <v>36413</v>
      </c>
      <c r="QH20">
        <v>7715</v>
      </c>
      <c r="QI20">
        <v>54576</v>
      </c>
      <c r="QJ20">
        <v>132968</v>
      </c>
      <c r="QK20">
        <v>30231</v>
      </c>
      <c r="QL20">
        <v>14554</v>
      </c>
      <c r="QM20">
        <v>83652</v>
      </c>
      <c r="QN20">
        <v>35564</v>
      </c>
      <c r="QO20">
        <v>72316</v>
      </c>
      <c r="QP20">
        <v>18276</v>
      </c>
      <c r="QQ20">
        <v>42212</v>
      </c>
      <c r="QR20">
        <v>28931</v>
      </c>
      <c r="QS20">
        <v>59011</v>
      </c>
      <c r="QT20">
        <v>100683</v>
      </c>
      <c r="QU20">
        <v>28486</v>
      </c>
      <c r="QV20">
        <v>55913</v>
      </c>
      <c r="QW20">
        <v>62206</v>
      </c>
      <c r="QX20">
        <v>10635</v>
      </c>
      <c r="QY20">
        <v>46225</v>
      </c>
      <c r="QZ20">
        <v>30534</v>
      </c>
      <c r="RA20">
        <v>92122</v>
      </c>
      <c r="RB20">
        <v>28449</v>
      </c>
      <c r="RC20">
        <v>15377</v>
      </c>
      <c r="RD20">
        <v>38471</v>
      </c>
      <c r="RE20">
        <v>69797</v>
      </c>
      <c r="RF20">
        <v>25695</v>
      </c>
      <c r="RG20">
        <v>16515</v>
      </c>
      <c r="RH20">
        <v>23456</v>
      </c>
      <c r="RI20">
        <v>30015</v>
      </c>
      <c r="RJ20">
        <v>39979</v>
      </c>
      <c r="RK20">
        <v>119038</v>
      </c>
      <c r="RL20">
        <v>121057</v>
      </c>
      <c r="RM20">
        <v>94664</v>
      </c>
      <c r="RN20">
        <v>36804</v>
      </c>
      <c r="RO20">
        <v>9573</v>
      </c>
      <c r="RP20">
        <v>12069</v>
      </c>
      <c r="RQ20">
        <v>17508</v>
      </c>
      <c r="RR20">
        <v>52716</v>
      </c>
      <c r="RS20">
        <v>31783</v>
      </c>
      <c r="RT20">
        <v>31862</v>
      </c>
      <c r="RU20">
        <v>4763</v>
      </c>
      <c r="RV20">
        <v>23276</v>
      </c>
      <c r="RW20">
        <v>13732</v>
      </c>
      <c r="RX20">
        <v>4784</v>
      </c>
      <c r="RY20">
        <v>17948</v>
      </c>
      <c r="RZ20">
        <v>13864</v>
      </c>
      <c r="SA20">
        <v>9456</v>
      </c>
      <c r="SB20">
        <v>18506</v>
      </c>
      <c r="SC20">
        <v>48094</v>
      </c>
      <c r="SD20">
        <v>45456</v>
      </c>
      <c r="SE20">
        <v>42069</v>
      </c>
      <c r="SF20">
        <v>22533</v>
      </c>
      <c r="SG20">
        <v>84012</v>
      </c>
      <c r="SH20">
        <v>55733</v>
      </c>
      <c r="SI20">
        <v>38322</v>
      </c>
      <c r="SJ20">
        <v>18801</v>
      </c>
      <c r="SK20">
        <v>21237</v>
      </c>
      <c r="SL20">
        <v>28637</v>
      </c>
      <c r="SM20">
        <v>102370</v>
      </c>
      <c r="SN20">
        <v>29683</v>
      </c>
      <c r="SO20">
        <v>18783</v>
      </c>
      <c r="SP20">
        <v>34554</v>
      </c>
      <c r="SQ20">
        <v>8190</v>
      </c>
      <c r="SR20">
        <v>28051</v>
      </c>
      <c r="SS20">
        <v>17684</v>
      </c>
      <c r="ST20">
        <v>11480</v>
      </c>
      <c r="SU20">
        <v>17814</v>
      </c>
      <c r="SV20">
        <v>14193</v>
      </c>
      <c r="SW20">
        <v>26774</v>
      </c>
      <c r="SX20">
        <v>21669</v>
      </c>
      <c r="SY20">
        <v>16719</v>
      </c>
      <c r="SZ20">
        <v>20768</v>
      </c>
      <c r="TA20">
        <v>81852</v>
      </c>
      <c r="TB20">
        <v>93813</v>
      </c>
      <c r="TC20">
        <v>106604</v>
      </c>
    </row>
    <row r="21" spans="1:523" ht="15.5" x14ac:dyDescent="0.35">
      <c r="A21" s="14"/>
      <c r="B21" s="10" t="s">
        <v>545</v>
      </c>
      <c r="C21" s="1" t="s">
        <v>546</v>
      </c>
      <c r="D21">
        <v>369546</v>
      </c>
      <c r="E21">
        <v>73289</v>
      </c>
      <c r="F21">
        <v>89692</v>
      </c>
      <c r="G21">
        <v>163309</v>
      </c>
      <c r="H21">
        <v>455502</v>
      </c>
      <c r="I21">
        <v>461683</v>
      </c>
      <c r="J21">
        <v>421434</v>
      </c>
      <c r="K21">
        <v>144765</v>
      </c>
      <c r="L21">
        <v>123776</v>
      </c>
      <c r="M21">
        <v>27650</v>
      </c>
      <c r="N21">
        <v>-2079</v>
      </c>
      <c r="O21">
        <v>21916</v>
      </c>
      <c r="P21">
        <v>16650</v>
      </c>
      <c r="Q21">
        <v>40759</v>
      </c>
      <c r="R21">
        <v>22830</v>
      </c>
      <c r="S21">
        <v>27100</v>
      </c>
      <c r="T21">
        <v>-613</v>
      </c>
      <c r="U21">
        <v>34734</v>
      </c>
      <c r="V21">
        <v>355</v>
      </c>
      <c r="W21">
        <v>-2210</v>
      </c>
      <c r="X21">
        <v>93679</v>
      </c>
      <c r="Y21">
        <v>287967</v>
      </c>
      <c r="Z21">
        <v>237629</v>
      </c>
      <c r="AA21">
        <v>279128</v>
      </c>
      <c r="AB21">
        <v>209728</v>
      </c>
      <c r="AC21">
        <v>295145</v>
      </c>
      <c r="AD21">
        <v>340786.99999999988</v>
      </c>
      <c r="AE21">
        <v>568211</v>
      </c>
      <c r="AF21">
        <v>351629</v>
      </c>
      <c r="AG21">
        <v>181173</v>
      </c>
      <c r="AH21">
        <v>83124</v>
      </c>
      <c r="AI21">
        <v>76673</v>
      </c>
      <c r="AJ21">
        <v>126349</v>
      </c>
      <c r="AK21">
        <v>58196</v>
      </c>
      <c r="AL21">
        <v>91062</v>
      </c>
      <c r="AM21">
        <v>23323</v>
      </c>
      <c r="AN21">
        <v>261865</v>
      </c>
      <c r="AO21">
        <v>366352</v>
      </c>
      <c r="AP21">
        <v>326198</v>
      </c>
      <c r="AQ21">
        <v>162730</v>
      </c>
      <c r="AR21">
        <v>148034.02211538461</v>
      </c>
      <c r="AS21">
        <v>73263.977884615393</v>
      </c>
      <c r="AT21">
        <v>1833</v>
      </c>
      <c r="AU21">
        <v>76918</v>
      </c>
      <c r="AV21">
        <v>84059</v>
      </c>
      <c r="AW21">
        <v>103355</v>
      </c>
      <c r="AX21">
        <v>132671</v>
      </c>
      <c r="AY21">
        <v>72037</v>
      </c>
      <c r="AZ21">
        <v>211798</v>
      </c>
      <c r="BA21">
        <v>417907</v>
      </c>
      <c r="BB21">
        <v>321190</v>
      </c>
      <c r="BC21">
        <v>503898</v>
      </c>
      <c r="BD21">
        <v>344680</v>
      </c>
      <c r="BE21">
        <v>263582</v>
      </c>
      <c r="BF21">
        <v>415224</v>
      </c>
      <c r="BG21">
        <v>219404</v>
      </c>
      <c r="BH21">
        <v>307673</v>
      </c>
      <c r="BI21">
        <v>213068</v>
      </c>
      <c r="BJ21">
        <v>168098</v>
      </c>
      <c r="BK21">
        <v>179365</v>
      </c>
      <c r="BL21">
        <v>126977</v>
      </c>
      <c r="BM21">
        <v>18656</v>
      </c>
      <c r="BN21">
        <v>33059</v>
      </c>
      <c r="BO21">
        <v>14081</v>
      </c>
      <c r="BP21">
        <v>197406</v>
      </c>
      <c r="BQ21">
        <v>258660</v>
      </c>
      <c r="BR21">
        <v>411491</v>
      </c>
      <c r="BS21">
        <v>247113</v>
      </c>
      <c r="BT21">
        <v>69483</v>
      </c>
      <c r="BU21">
        <v>134586</v>
      </c>
      <c r="BV21">
        <v>33679</v>
      </c>
      <c r="BW21">
        <v>74642</v>
      </c>
      <c r="BX21">
        <v>125641</v>
      </c>
      <c r="BY21">
        <v>408422</v>
      </c>
      <c r="BZ21">
        <v>396056</v>
      </c>
      <c r="CA21">
        <v>280691</v>
      </c>
      <c r="CB21">
        <v>354669</v>
      </c>
      <c r="CC21">
        <v>264358</v>
      </c>
      <c r="CD21">
        <v>85034</v>
      </c>
      <c r="CE21">
        <v>383271</v>
      </c>
      <c r="CF21">
        <v>212028</v>
      </c>
      <c r="CG21">
        <v>93997</v>
      </c>
      <c r="CH21">
        <v>54901</v>
      </c>
      <c r="CI21">
        <v>60563</v>
      </c>
      <c r="CJ21">
        <v>84744</v>
      </c>
      <c r="CK21">
        <v>11446</v>
      </c>
      <c r="CL21">
        <v>84722</v>
      </c>
      <c r="CM21">
        <v>190990</v>
      </c>
      <c r="CN21">
        <v>245345</v>
      </c>
      <c r="CO21">
        <v>156327</v>
      </c>
      <c r="CP21">
        <v>271132</v>
      </c>
      <c r="CQ21">
        <v>278774</v>
      </c>
      <c r="CR21">
        <v>277778</v>
      </c>
      <c r="CS21">
        <v>220735</v>
      </c>
      <c r="CT21">
        <v>266725</v>
      </c>
      <c r="CU21">
        <v>317970</v>
      </c>
      <c r="CV21">
        <v>93542</v>
      </c>
      <c r="CW21">
        <v>52491</v>
      </c>
      <c r="CX21">
        <v>253250</v>
      </c>
      <c r="CY21">
        <v>189648</v>
      </c>
      <c r="CZ21">
        <v>55396</v>
      </c>
      <c r="DA21">
        <v>323802</v>
      </c>
      <c r="DB21">
        <v>172796</v>
      </c>
      <c r="DC21">
        <v>70741</v>
      </c>
      <c r="DD21">
        <v>255256</v>
      </c>
      <c r="DE21">
        <v>85121</v>
      </c>
      <c r="DF21">
        <v>20682</v>
      </c>
      <c r="DG21">
        <v>181077</v>
      </c>
      <c r="DH21">
        <v>249171</v>
      </c>
      <c r="DI21">
        <v>86426</v>
      </c>
      <c r="DJ21">
        <v>35745</v>
      </c>
      <c r="DK21">
        <v>42975</v>
      </c>
      <c r="DL21">
        <v>135110</v>
      </c>
      <c r="DM21">
        <v>164109</v>
      </c>
      <c r="DN21">
        <v>118907</v>
      </c>
      <c r="DO21">
        <v>140962</v>
      </c>
      <c r="DP21">
        <v>120177</v>
      </c>
      <c r="DQ21">
        <v>83103</v>
      </c>
      <c r="DR21">
        <v>101648</v>
      </c>
      <c r="DS21">
        <v>45435</v>
      </c>
      <c r="DT21">
        <v>53645</v>
      </c>
      <c r="DU21">
        <v>71876</v>
      </c>
      <c r="DV21">
        <v>125545</v>
      </c>
      <c r="DW21">
        <v>263371</v>
      </c>
      <c r="DX21">
        <v>237633</v>
      </c>
      <c r="DY21">
        <v>331392</v>
      </c>
      <c r="DZ21">
        <v>215124</v>
      </c>
      <c r="EA21">
        <v>189966</v>
      </c>
      <c r="EB21">
        <v>103539</v>
      </c>
      <c r="EC21">
        <v>211803</v>
      </c>
      <c r="ED21">
        <v>264241</v>
      </c>
      <c r="EE21">
        <v>26617</v>
      </c>
      <c r="EF21">
        <v>16573</v>
      </c>
      <c r="EG21">
        <v>119407</v>
      </c>
      <c r="EH21">
        <v>283745</v>
      </c>
      <c r="EI21">
        <v>284368</v>
      </c>
      <c r="EJ21">
        <v>143236</v>
      </c>
      <c r="EK21">
        <v>75670</v>
      </c>
      <c r="EL21">
        <v>133385</v>
      </c>
      <c r="EM21">
        <v>149749</v>
      </c>
      <c r="EN21">
        <v>97787</v>
      </c>
      <c r="EO21">
        <v>142896</v>
      </c>
      <c r="EP21">
        <v>80615</v>
      </c>
      <c r="EQ21">
        <v>234109</v>
      </c>
      <c r="ER21">
        <v>270328</v>
      </c>
      <c r="ES21">
        <v>171625</v>
      </c>
      <c r="ET21">
        <v>257357</v>
      </c>
      <c r="EU21">
        <v>267310</v>
      </c>
      <c r="EV21">
        <v>117146</v>
      </c>
      <c r="EW21">
        <v>69360</v>
      </c>
      <c r="EX21">
        <v>39139</v>
      </c>
      <c r="EY21">
        <v>82351</v>
      </c>
      <c r="EZ21">
        <v>95936</v>
      </c>
      <c r="FA21">
        <v>194686</v>
      </c>
      <c r="FB21">
        <v>76689</v>
      </c>
      <c r="FC21">
        <v>235282</v>
      </c>
      <c r="FD21">
        <v>206412</v>
      </c>
      <c r="FE21">
        <v>242971</v>
      </c>
      <c r="FF21">
        <v>259922</v>
      </c>
      <c r="FG21">
        <v>82350</v>
      </c>
      <c r="FH21">
        <v>131589</v>
      </c>
      <c r="FI21">
        <v>50265</v>
      </c>
      <c r="FJ21">
        <v>102768</v>
      </c>
      <c r="FK21">
        <v>54318</v>
      </c>
      <c r="FL21">
        <v>124721</v>
      </c>
      <c r="FM21">
        <v>105077</v>
      </c>
      <c r="FN21">
        <v>29640</v>
      </c>
      <c r="FO21">
        <v>38736</v>
      </c>
      <c r="FP21">
        <v>34857</v>
      </c>
      <c r="FQ21">
        <v>139769</v>
      </c>
      <c r="FR21">
        <v>145449</v>
      </c>
      <c r="FS21">
        <v>81718</v>
      </c>
      <c r="FT21">
        <v>155946</v>
      </c>
      <c r="FU21">
        <v>174797</v>
      </c>
      <c r="FV21">
        <v>143879</v>
      </c>
      <c r="FW21">
        <v>32076</v>
      </c>
      <c r="FX21">
        <v>170747</v>
      </c>
      <c r="FY21">
        <v>68264</v>
      </c>
      <c r="FZ21">
        <v>34826</v>
      </c>
      <c r="GA21">
        <v>51429</v>
      </c>
      <c r="GB21">
        <v>58741</v>
      </c>
      <c r="GC21">
        <v>52565</v>
      </c>
      <c r="GD21">
        <v>109188</v>
      </c>
      <c r="GE21">
        <v>105296</v>
      </c>
      <c r="GF21">
        <v>21455</v>
      </c>
      <c r="GG21">
        <v>157031</v>
      </c>
      <c r="GH21">
        <v>196134</v>
      </c>
      <c r="GI21">
        <v>154486</v>
      </c>
      <c r="GJ21">
        <v>179604</v>
      </c>
      <c r="GK21">
        <v>74339</v>
      </c>
      <c r="GL21">
        <v>48017</v>
      </c>
      <c r="GM21">
        <v>83789</v>
      </c>
      <c r="GN21">
        <v>76328</v>
      </c>
      <c r="GO21">
        <v>31372</v>
      </c>
      <c r="GP21">
        <v>144264</v>
      </c>
      <c r="GQ21">
        <v>142282</v>
      </c>
      <c r="GR21">
        <v>215904</v>
      </c>
      <c r="GS21">
        <v>29102</v>
      </c>
      <c r="GT21">
        <v>19069</v>
      </c>
      <c r="GU21">
        <v>119331.0323741007</v>
      </c>
      <c r="GV21">
        <v>84118.967625899313</v>
      </c>
      <c r="GW21">
        <v>256114.00000000009</v>
      </c>
      <c r="GX21">
        <v>196050</v>
      </c>
      <c r="GY21">
        <v>64613</v>
      </c>
      <c r="GZ21">
        <v>67766</v>
      </c>
      <c r="HA21">
        <v>48831</v>
      </c>
      <c r="HB21">
        <v>92919</v>
      </c>
      <c r="HC21">
        <v>67617</v>
      </c>
      <c r="HD21">
        <v>107329</v>
      </c>
      <c r="HE21">
        <v>118099</v>
      </c>
      <c r="HF21">
        <v>29367</v>
      </c>
      <c r="HG21">
        <v>137668</v>
      </c>
      <c r="HH21">
        <v>88863</v>
      </c>
      <c r="HI21">
        <v>154594</v>
      </c>
      <c r="HJ21">
        <v>163892</v>
      </c>
      <c r="HK21">
        <v>182309</v>
      </c>
      <c r="HL21">
        <v>201155</v>
      </c>
      <c r="HM21">
        <v>28570</v>
      </c>
      <c r="HN21">
        <v>69144</v>
      </c>
      <c r="HO21">
        <v>58447</v>
      </c>
      <c r="HP21">
        <v>77799</v>
      </c>
      <c r="HQ21">
        <v>37596</v>
      </c>
      <c r="HR21">
        <v>82699</v>
      </c>
      <c r="HS21">
        <v>117336</v>
      </c>
      <c r="HT21">
        <v>23250</v>
      </c>
      <c r="HU21">
        <v>67553</v>
      </c>
      <c r="HV21">
        <v>88736</v>
      </c>
      <c r="HW21">
        <v>224793</v>
      </c>
      <c r="HX21">
        <v>155682</v>
      </c>
      <c r="HY21">
        <v>99765</v>
      </c>
      <c r="HZ21">
        <v>48299</v>
      </c>
      <c r="IA21">
        <v>179339</v>
      </c>
      <c r="IB21">
        <v>231267</v>
      </c>
      <c r="IC21">
        <v>51177</v>
      </c>
      <c r="ID21">
        <v>39515</v>
      </c>
      <c r="IE21">
        <v>66038</v>
      </c>
      <c r="IF21">
        <v>47888</v>
      </c>
      <c r="IG21">
        <v>182606</v>
      </c>
      <c r="IH21">
        <v>89978</v>
      </c>
      <c r="II21">
        <v>98164</v>
      </c>
      <c r="IJ21">
        <v>206233</v>
      </c>
      <c r="IK21">
        <v>224194</v>
      </c>
      <c r="IL21">
        <v>156093</v>
      </c>
      <c r="IM21">
        <v>129519</v>
      </c>
      <c r="IN21">
        <v>149745</v>
      </c>
      <c r="IO21">
        <v>152564</v>
      </c>
      <c r="IP21">
        <v>149210</v>
      </c>
      <c r="IQ21">
        <v>81113</v>
      </c>
      <c r="IR21">
        <v>116419</v>
      </c>
      <c r="IS21">
        <v>146178</v>
      </c>
      <c r="IT21">
        <v>61097</v>
      </c>
      <c r="IU21">
        <v>27578</v>
      </c>
      <c r="IV21">
        <v>141341</v>
      </c>
      <c r="IW21">
        <v>151476</v>
      </c>
      <c r="IX21">
        <v>195032</v>
      </c>
      <c r="IY21">
        <v>229634</v>
      </c>
      <c r="IZ21">
        <v>169533</v>
      </c>
      <c r="JA21">
        <v>269563</v>
      </c>
      <c r="JB21">
        <v>263044</v>
      </c>
      <c r="JC21">
        <v>206312</v>
      </c>
      <c r="JD21">
        <v>109070</v>
      </c>
      <c r="JE21">
        <v>191767</v>
      </c>
      <c r="JF21">
        <v>252235</v>
      </c>
      <c r="JG21">
        <v>129584</v>
      </c>
      <c r="JH21">
        <v>262686</v>
      </c>
      <c r="JI21">
        <v>242418</v>
      </c>
      <c r="JJ21">
        <v>221901</v>
      </c>
      <c r="JK21">
        <v>104655</v>
      </c>
      <c r="JL21">
        <v>39690</v>
      </c>
      <c r="JM21">
        <v>34685</v>
      </c>
      <c r="JN21">
        <v>43750</v>
      </c>
      <c r="JO21">
        <v>65832</v>
      </c>
      <c r="JP21">
        <v>71712</v>
      </c>
      <c r="JQ21">
        <v>7236</v>
      </c>
      <c r="JR21">
        <v>136078</v>
      </c>
      <c r="JS21">
        <v>260983</v>
      </c>
      <c r="JT21">
        <v>269654</v>
      </c>
      <c r="JU21">
        <v>251923</v>
      </c>
      <c r="JV21">
        <v>112145</v>
      </c>
      <c r="JW21">
        <v>22765</v>
      </c>
      <c r="JX21">
        <v>13291</v>
      </c>
      <c r="JY21">
        <v>12407</v>
      </c>
      <c r="JZ21">
        <v>4856</v>
      </c>
      <c r="KA21">
        <v>42429</v>
      </c>
      <c r="KB21">
        <v>144350</v>
      </c>
      <c r="KC21">
        <v>118446</v>
      </c>
      <c r="KD21">
        <v>111039</v>
      </c>
      <c r="KE21">
        <v>63431</v>
      </c>
      <c r="KF21">
        <v>45483</v>
      </c>
      <c r="KG21">
        <v>70841</v>
      </c>
      <c r="KH21">
        <v>136818</v>
      </c>
      <c r="KI21">
        <v>264622</v>
      </c>
      <c r="KJ21">
        <v>264768</v>
      </c>
      <c r="KK21">
        <v>254076</v>
      </c>
      <c r="KL21">
        <v>134321</v>
      </c>
      <c r="KM21">
        <v>339290</v>
      </c>
      <c r="KN21">
        <v>333777</v>
      </c>
      <c r="KO21">
        <v>258094</v>
      </c>
      <c r="KP21">
        <v>289681</v>
      </c>
      <c r="KQ21">
        <v>312957</v>
      </c>
      <c r="KR21">
        <v>306915</v>
      </c>
      <c r="KS21">
        <v>191411</v>
      </c>
      <c r="KT21">
        <v>236435</v>
      </c>
      <c r="KU21">
        <v>334910</v>
      </c>
      <c r="KV21">
        <v>316365</v>
      </c>
      <c r="KW21">
        <v>293318</v>
      </c>
      <c r="KX21">
        <v>294933</v>
      </c>
      <c r="KY21">
        <v>337158</v>
      </c>
      <c r="KZ21">
        <v>368579</v>
      </c>
      <c r="LA21">
        <v>166533</v>
      </c>
      <c r="LB21">
        <v>214214</v>
      </c>
      <c r="LC21">
        <v>63480</v>
      </c>
      <c r="LD21">
        <v>99691</v>
      </c>
      <c r="LE21">
        <v>283169</v>
      </c>
      <c r="LF21">
        <v>303924.68918918911</v>
      </c>
      <c r="LG21">
        <v>294265.31081081071</v>
      </c>
      <c r="LH21">
        <v>279236</v>
      </c>
      <c r="LI21">
        <v>326791</v>
      </c>
      <c r="LJ21">
        <v>41074</v>
      </c>
      <c r="LK21">
        <v>118633</v>
      </c>
      <c r="LL21">
        <v>187929</v>
      </c>
      <c r="LM21">
        <v>124332</v>
      </c>
      <c r="LN21">
        <v>170944</v>
      </c>
      <c r="LO21">
        <v>76876</v>
      </c>
      <c r="LP21">
        <v>89921</v>
      </c>
      <c r="LQ21">
        <v>113578</v>
      </c>
      <c r="LR21">
        <v>-1949</v>
      </c>
      <c r="LS21">
        <v>145053</v>
      </c>
      <c r="LT21">
        <v>273656</v>
      </c>
      <c r="LU21">
        <v>59242</v>
      </c>
      <c r="LV21">
        <v>200188</v>
      </c>
      <c r="LW21">
        <v>187590</v>
      </c>
      <c r="LX21">
        <v>234221</v>
      </c>
      <c r="LY21">
        <v>182845</v>
      </c>
      <c r="LZ21">
        <v>210546</v>
      </c>
      <c r="MA21">
        <v>250916</v>
      </c>
      <c r="MB21">
        <v>93629</v>
      </c>
      <c r="MC21">
        <v>254021</v>
      </c>
      <c r="MD21">
        <v>126164</v>
      </c>
      <c r="ME21">
        <v>253320</v>
      </c>
      <c r="MF21">
        <v>302068</v>
      </c>
      <c r="MG21">
        <v>281436</v>
      </c>
      <c r="MH21">
        <v>342490</v>
      </c>
      <c r="MI21">
        <v>195129</v>
      </c>
      <c r="MJ21">
        <v>144277</v>
      </c>
      <c r="MK21">
        <v>170873</v>
      </c>
      <c r="ML21">
        <v>10998</v>
      </c>
      <c r="MM21">
        <v>190448</v>
      </c>
      <c r="MN21">
        <v>290638</v>
      </c>
      <c r="MO21">
        <v>212944</v>
      </c>
      <c r="MP21">
        <v>138245</v>
      </c>
      <c r="MQ21">
        <v>388432</v>
      </c>
      <c r="MR21">
        <v>142836</v>
      </c>
      <c r="MS21">
        <v>74890</v>
      </c>
      <c r="MT21">
        <v>213414</v>
      </c>
      <c r="MU21">
        <v>202130</v>
      </c>
      <c r="MV21">
        <v>127271</v>
      </c>
      <c r="MW21">
        <v>320103</v>
      </c>
      <c r="MX21">
        <v>223562</v>
      </c>
      <c r="MY21">
        <v>106123</v>
      </c>
      <c r="MZ21">
        <v>208615</v>
      </c>
      <c r="NA21">
        <v>251529</v>
      </c>
      <c r="NB21">
        <v>153269</v>
      </c>
      <c r="NC21">
        <v>102499</v>
      </c>
      <c r="ND21">
        <v>53633</v>
      </c>
      <c r="NE21">
        <v>274087</v>
      </c>
      <c r="NF21">
        <v>168320</v>
      </c>
      <c r="NG21">
        <v>219592</v>
      </c>
      <c r="NH21">
        <v>103205</v>
      </c>
      <c r="NI21">
        <v>99845</v>
      </c>
      <c r="NJ21">
        <v>163782</v>
      </c>
      <c r="NK21">
        <v>336029</v>
      </c>
      <c r="NL21">
        <v>216678</v>
      </c>
      <c r="NM21">
        <v>184854</v>
      </c>
      <c r="NN21">
        <v>28823</v>
      </c>
      <c r="NO21">
        <v>25773</v>
      </c>
      <c r="NP21">
        <v>132951.4742268041</v>
      </c>
      <c r="NQ21">
        <v>219445.5257731959</v>
      </c>
      <c r="NR21">
        <v>158629</v>
      </c>
      <c r="NS21">
        <v>289914</v>
      </c>
      <c r="NT21">
        <v>193757</v>
      </c>
      <c r="NU21">
        <v>75429</v>
      </c>
      <c r="NV21">
        <v>148862</v>
      </c>
      <c r="NW21">
        <v>180255</v>
      </c>
      <c r="NX21">
        <v>468830</v>
      </c>
      <c r="NY21">
        <v>550411</v>
      </c>
      <c r="NZ21">
        <v>435362</v>
      </c>
      <c r="OA21">
        <v>395499</v>
      </c>
      <c r="OB21">
        <v>384528</v>
      </c>
      <c r="OC21">
        <v>291299</v>
      </c>
      <c r="OD21">
        <v>54936</v>
      </c>
      <c r="OE21">
        <v>261007</v>
      </c>
      <c r="OF21">
        <v>27996</v>
      </c>
      <c r="OG21">
        <v>40723</v>
      </c>
      <c r="OH21">
        <v>249143</v>
      </c>
      <c r="OI21">
        <v>103076</v>
      </c>
      <c r="OJ21">
        <v>147055.88035373689</v>
      </c>
      <c r="OK21">
        <v>106994.8751517256</v>
      </c>
      <c r="OL21">
        <v>279619.87515172613</v>
      </c>
      <c r="OM21">
        <v>293931.8751517256</v>
      </c>
      <c r="ON21">
        <v>350188.87515172519</v>
      </c>
      <c r="OO21">
        <v>265915.87515172601</v>
      </c>
      <c r="OP21">
        <v>341982.87515172531</v>
      </c>
      <c r="OQ21">
        <v>153399.87515172531</v>
      </c>
      <c r="OR21">
        <v>248919.8751517254</v>
      </c>
      <c r="OS21">
        <v>278879.87515172549</v>
      </c>
      <c r="OT21">
        <v>151787.99748401629</v>
      </c>
      <c r="OU21">
        <v>218057.75281943521</v>
      </c>
      <c r="OV21">
        <v>151290.87515172569</v>
      </c>
      <c r="OW21">
        <v>159705.87515172589</v>
      </c>
      <c r="OX21">
        <v>36356.875151725428</v>
      </c>
      <c r="OY21">
        <v>330902.87515172618</v>
      </c>
      <c r="OZ21">
        <v>152537.8751517256</v>
      </c>
      <c r="PA21">
        <v>212978.87515172589</v>
      </c>
      <c r="PB21">
        <v>83821.875151725428</v>
      </c>
      <c r="PC21">
        <v>212912.87515172581</v>
      </c>
      <c r="PD21">
        <v>317448.87515172618</v>
      </c>
      <c r="PE21">
        <v>341057.8751517263</v>
      </c>
      <c r="PF21">
        <v>291771.87515172618</v>
      </c>
      <c r="PG21">
        <v>168579.87515172569</v>
      </c>
      <c r="PH21">
        <v>275419.87515172613</v>
      </c>
      <c r="PI21">
        <v>238140.87515172601</v>
      </c>
      <c r="PJ21">
        <v>320541.8751517263</v>
      </c>
      <c r="PK21">
        <v>301045.87515172618</v>
      </c>
      <c r="PL21">
        <v>272068.87515172613</v>
      </c>
      <c r="PM21">
        <v>260527.87515172589</v>
      </c>
      <c r="PN21">
        <v>24258.875151725359</v>
      </c>
      <c r="PO21">
        <v>58446.942777874152</v>
      </c>
      <c r="PP21">
        <v>225374</v>
      </c>
      <c r="PQ21">
        <v>36725</v>
      </c>
      <c r="PR21">
        <v>90236</v>
      </c>
      <c r="PS21">
        <v>11023</v>
      </c>
      <c r="PT21">
        <v>48469</v>
      </c>
      <c r="PU21">
        <v>89490</v>
      </c>
      <c r="PV21">
        <v>274294</v>
      </c>
      <c r="PW21">
        <v>253923</v>
      </c>
      <c r="PX21">
        <v>199538</v>
      </c>
      <c r="PY21">
        <v>108613</v>
      </c>
      <c r="PZ21">
        <v>182615</v>
      </c>
      <c r="QA21">
        <v>256065</v>
      </c>
      <c r="QB21">
        <v>164337</v>
      </c>
      <c r="QC21">
        <v>429246</v>
      </c>
      <c r="QD21">
        <v>271503</v>
      </c>
      <c r="QE21">
        <v>95961</v>
      </c>
      <c r="QF21">
        <v>136757</v>
      </c>
      <c r="QG21">
        <v>104337</v>
      </c>
      <c r="QH21">
        <v>31662</v>
      </c>
      <c r="QI21">
        <v>329778</v>
      </c>
      <c r="QJ21">
        <v>420555</v>
      </c>
      <c r="QK21">
        <v>226921</v>
      </c>
      <c r="QL21">
        <v>140337</v>
      </c>
      <c r="QM21">
        <v>309486</v>
      </c>
      <c r="QN21">
        <v>225644</v>
      </c>
      <c r="QO21">
        <v>359266</v>
      </c>
      <c r="QP21">
        <v>73415</v>
      </c>
      <c r="QQ21">
        <v>2525</v>
      </c>
      <c r="QR21">
        <v>96343</v>
      </c>
      <c r="QS21">
        <v>250223</v>
      </c>
      <c r="QT21">
        <v>302105</v>
      </c>
      <c r="QU21">
        <v>419873</v>
      </c>
      <c r="QV21">
        <v>31294</v>
      </c>
      <c r="QW21">
        <v>105058.58870967739</v>
      </c>
      <c r="QX21">
        <v>92743.41129032243</v>
      </c>
      <c r="QY21">
        <v>82845</v>
      </c>
      <c r="QZ21">
        <v>105371</v>
      </c>
      <c r="RA21">
        <v>364400</v>
      </c>
      <c r="RB21">
        <v>162068</v>
      </c>
      <c r="RC21">
        <v>13458</v>
      </c>
      <c r="RD21">
        <v>23215</v>
      </c>
      <c r="RE21">
        <v>256041</v>
      </c>
      <c r="RF21">
        <v>21982</v>
      </c>
      <c r="RG21">
        <v>57300</v>
      </c>
      <c r="RH21">
        <v>37368</v>
      </c>
      <c r="RI21">
        <v>140492</v>
      </c>
      <c r="RJ21">
        <v>151692</v>
      </c>
      <c r="RK21">
        <v>226153</v>
      </c>
      <c r="RL21">
        <v>321797</v>
      </c>
      <c r="RM21">
        <v>217823</v>
      </c>
      <c r="RN21">
        <v>180851</v>
      </c>
      <c r="RO21">
        <v>48248</v>
      </c>
      <c r="RP21">
        <v>68724</v>
      </c>
      <c r="RQ21">
        <v>79972</v>
      </c>
      <c r="RR21">
        <v>215053</v>
      </c>
      <c r="RS21">
        <v>214794</v>
      </c>
      <c r="RT21">
        <v>269270</v>
      </c>
      <c r="RU21">
        <v>209395</v>
      </c>
      <c r="RV21">
        <v>26099</v>
      </c>
      <c r="RW21">
        <v>85119</v>
      </c>
      <c r="RX21">
        <v>18736</v>
      </c>
      <c r="RY21">
        <v>172329</v>
      </c>
      <c r="RZ21">
        <v>234038</v>
      </c>
      <c r="SA21">
        <v>13069</v>
      </c>
      <c r="SB21">
        <v>11919</v>
      </c>
      <c r="SC21">
        <v>105369</v>
      </c>
      <c r="SD21">
        <v>343498</v>
      </c>
      <c r="SE21">
        <v>269785</v>
      </c>
      <c r="SF21">
        <v>112111</v>
      </c>
      <c r="SG21">
        <v>273012</v>
      </c>
      <c r="SH21">
        <v>130598</v>
      </c>
      <c r="SI21">
        <v>74141</v>
      </c>
      <c r="SJ21">
        <v>60816</v>
      </c>
      <c r="SK21">
        <v>76703</v>
      </c>
      <c r="SL21">
        <v>78848</v>
      </c>
      <c r="SM21">
        <v>272403</v>
      </c>
      <c r="SN21">
        <v>262870</v>
      </c>
      <c r="SO21">
        <v>36057</v>
      </c>
      <c r="SP21">
        <v>26511</v>
      </c>
      <c r="SQ21">
        <v>13121</v>
      </c>
      <c r="SR21">
        <v>39853</v>
      </c>
      <c r="SS21">
        <v>83037</v>
      </c>
      <c r="ST21">
        <v>40211</v>
      </c>
      <c r="SU21">
        <v>75042</v>
      </c>
      <c r="SV21">
        <v>101996</v>
      </c>
      <c r="SW21">
        <v>88379</v>
      </c>
      <c r="SX21">
        <v>55409</v>
      </c>
      <c r="SY21">
        <v>185167</v>
      </c>
      <c r="SZ21">
        <v>49911</v>
      </c>
      <c r="TA21">
        <v>246301</v>
      </c>
      <c r="TB21">
        <v>264116</v>
      </c>
      <c r="TC21">
        <v>281707</v>
      </c>
    </row>
    <row r="22" spans="1:523" ht="15.5" x14ac:dyDescent="0.35">
      <c r="A22" s="14"/>
      <c r="B22" s="12"/>
      <c r="C22" s="1" t="s">
        <v>547</v>
      </c>
      <c r="D22">
        <v>126913</v>
      </c>
      <c r="E22">
        <v>25340</v>
      </c>
      <c r="F22">
        <v>28413</v>
      </c>
      <c r="G22">
        <v>20056</v>
      </c>
      <c r="H22">
        <v>127067</v>
      </c>
      <c r="I22">
        <v>129312</v>
      </c>
      <c r="J22">
        <v>99275</v>
      </c>
      <c r="K22">
        <v>35735</v>
      </c>
      <c r="L22">
        <v>51992</v>
      </c>
      <c r="M22">
        <v>3483.1022524882142</v>
      </c>
      <c r="N22">
        <v>486.89774751178629</v>
      </c>
      <c r="O22">
        <v>4696.4317647058824</v>
      </c>
      <c r="P22">
        <v>609.02930086788842</v>
      </c>
      <c r="Q22">
        <v>10976.538934426229</v>
      </c>
      <c r="R22">
        <v>2970.5230219579621</v>
      </c>
      <c r="S22">
        <v>1566.6092282406739</v>
      </c>
      <c r="T22">
        <v>77.667749801364465</v>
      </c>
      <c r="U22">
        <v>6150.2000000000007</v>
      </c>
      <c r="V22">
        <v>1564.8857816711591</v>
      </c>
      <c r="W22">
        <v>112.53308625336921</v>
      </c>
      <c r="X22">
        <v>3200.581132075471</v>
      </c>
      <c r="Y22">
        <v>26812</v>
      </c>
      <c r="Z22">
        <v>87714</v>
      </c>
      <c r="AA22">
        <v>97661.076923076922</v>
      </c>
      <c r="AB22">
        <v>34550.923076923078</v>
      </c>
      <c r="AC22">
        <v>55021</v>
      </c>
      <c r="AD22">
        <v>144846</v>
      </c>
      <c r="AE22">
        <v>121250</v>
      </c>
      <c r="AF22">
        <v>72130</v>
      </c>
      <c r="AG22">
        <v>33611</v>
      </c>
      <c r="AH22">
        <v>20514</v>
      </c>
      <c r="AI22">
        <v>5448</v>
      </c>
      <c r="AJ22">
        <v>7637.9999999999991</v>
      </c>
      <c r="AK22">
        <v>12794</v>
      </c>
      <c r="AL22">
        <v>53254</v>
      </c>
      <c r="AM22">
        <v>10898.06172485483</v>
      </c>
      <c r="AN22">
        <v>32855.938275145178</v>
      </c>
      <c r="AO22">
        <v>57476.999999999993</v>
      </c>
      <c r="AP22">
        <v>37023</v>
      </c>
      <c r="AQ22">
        <v>22610</v>
      </c>
      <c r="AR22">
        <v>24908</v>
      </c>
      <c r="AS22">
        <v>23038</v>
      </c>
      <c r="AT22">
        <v>2308</v>
      </c>
      <c r="AU22">
        <v>17004</v>
      </c>
      <c r="AV22">
        <v>12861</v>
      </c>
      <c r="AW22">
        <v>15187</v>
      </c>
      <c r="AX22">
        <v>20451</v>
      </c>
      <c r="AY22">
        <v>10910</v>
      </c>
      <c r="AZ22">
        <v>22053</v>
      </c>
      <c r="BA22">
        <v>48474</v>
      </c>
      <c r="BB22">
        <v>85373</v>
      </c>
      <c r="BC22">
        <v>100300</v>
      </c>
      <c r="BD22">
        <v>69817</v>
      </c>
      <c r="BE22">
        <v>72178</v>
      </c>
      <c r="BF22">
        <v>102964</v>
      </c>
      <c r="BG22">
        <v>35819</v>
      </c>
      <c r="BH22">
        <v>80285</v>
      </c>
      <c r="BI22">
        <v>45125</v>
      </c>
      <c r="BJ22">
        <v>29069</v>
      </c>
      <c r="BK22">
        <v>24595</v>
      </c>
      <c r="BL22">
        <v>11850</v>
      </c>
      <c r="BM22">
        <v>1182.4999999999991</v>
      </c>
      <c r="BN22">
        <v>3498</v>
      </c>
      <c r="BO22">
        <v>2517.5</v>
      </c>
      <c r="BP22">
        <v>41266</v>
      </c>
      <c r="BQ22">
        <v>40493</v>
      </c>
      <c r="BR22">
        <v>55484</v>
      </c>
      <c r="BS22">
        <v>22462</v>
      </c>
      <c r="BT22">
        <v>9545</v>
      </c>
      <c r="BU22">
        <v>31285</v>
      </c>
      <c r="BV22">
        <v>9200.0000000000055</v>
      </c>
      <c r="BW22">
        <v>15606</v>
      </c>
      <c r="BX22">
        <v>30811</v>
      </c>
      <c r="BY22">
        <v>80676</v>
      </c>
      <c r="BZ22">
        <v>72313</v>
      </c>
      <c r="CA22">
        <v>36495</v>
      </c>
      <c r="CB22">
        <v>50901</v>
      </c>
      <c r="CC22">
        <v>37860</v>
      </c>
      <c r="CD22">
        <v>12103</v>
      </c>
      <c r="CE22">
        <v>54670</v>
      </c>
      <c r="CF22">
        <v>31201.200000000001</v>
      </c>
      <c r="CG22">
        <v>14611.947253787879</v>
      </c>
      <c r="CH22">
        <v>10529.652746212119</v>
      </c>
      <c r="CI22">
        <v>17641.2</v>
      </c>
      <c r="CJ22">
        <v>13262.46444509689</v>
      </c>
      <c r="CK22">
        <v>2095.5355549031119</v>
      </c>
      <c r="CL22">
        <v>23435</v>
      </c>
      <c r="CM22">
        <v>30953</v>
      </c>
      <c r="CN22">
        <v>30740</v>
      </c>
      <c r="CO22">
        <v>26896</v>
      </c>
      <c r="CP22">
        <v>40486</v>
      </c>
      <c r="CQ22">
        <v>90216</v>
      </c>
      <c r="CR22">
        <v>40100</v>
      </c>
      <c r="CS22">
        <v>17750</v>
      </c>
      <c r="CT22">
        <v>32838.999999999993</v>
      </c>
      <c r="CU22">
        <v>26077</v>
      </c>
      <c r="CV22">
        <v>10466</v>
      </c>
      <c r="CW22">
        <v>8647</v>
      </c>
      <c r="CX22">
        <v>36553</v>
      </c>
      <c r="CY22">
        <v>26081</v>
      </c>
      <c r="CZ22">
        <v>4859</v>
      </c>
      <c r="DA22">
        <v>45211.000000000007</v>
      </c>
      <c r="DB22">
        <v>29226</v>
      </c>
      <c r="DC22">
        <v>15222</v>
      </c>
      <c r="DD22">
        <v>40957</v>
      </c>
      <c r="DE22">
        <v>15977.5</v>
      </c>
      <c r="DF22">
        <v>2029.5</v>
      </c>
      <c r="DG22">
        <v>31268</v>
      </c>
      <c r="DH22">
        <v>34336</v>
      </c>
      <c r="DI22">
        <v>10954.5652173913</v>
      </c>
      <c r="DJ22">
        <v>7603.4347826086951</v>
      </c>
      <c r="DK22">
        <v>10541</v>
      </c>
      <c r="DL22">
        <v>26430.642857142859</v>
      </c>
      <c r="DM22">
        <v>39752.357142857138</v>
      </c>
      <c r="DN22">
        <v>17126</v>
      </c>
      <c r="DO22">
        <v>10658</v>
      </c>
      <c r="DP22">
        <v>11506</v>
      </c>
      <c r="DQ22">
        <v>6831</v>
      </c>
      <c r="DR22">
        <v>5522</v>
      </c>
      <c r="DS22">
        <v>2227</v>
      </c>
      <c r="DT22">
        <v>1155</v>
      </c>
      <c r="DU22">
        <v>16286</v>
      </c>
      <c r="DV22">
        <v>18555</v>
      </c>
      <c r="DW22">
        <v>40035.18823529411</v>
      </c>
      <c r="DX22">
        <v>35857.811764705883</v>
      </c>
      <c r="DY22">
        <v>60287</v>
      </c>
      <c r="DZ22">
        <v>48074</v>
      </c>
      <c r="EA22">
        <v>27087</v>
      </c>
      <c r="EB22">
        <v>17056</v>
      </c>
      <c r="EC22">
        <v>12214.000000000009</v>
      </c>
      <c r="ED22">
        <v>11223.16666666667</v>
      </c>
      <c r="EE22">
        <v>2283.8896551724129</v>
      </c>
      <c r="EF22">
        <v>10087.94367816092</v>
      </c>
      <c r="EG22">
        <v>33609</v>
      </c>
      <c r="EH22">
        <v>40445.999999999993</v>
      </c>
      <c r="EI22">
        <v>40153</v>
      </c>
      <c r="EJ22">
        <v>20344</v>
      </c>
      <c r="EK22">
        <v>8326</v>
      </c>
      <c r="EL22">
        <v>19688</v>
      </c>
      <c r="EM22">
        <v>29373</v>
      </c>
      <c r="EN22">
        <v>22388</v>
      </c>
      <c r="EO22">
        <v>9505.6666666666661</v>
      </c>
      <c r="EP22">
        <v>9914.3333333333339</v>
      </c>
      <c r="EQ22">
        <v>65281</v>
      </c>
      <c r="ER22">
        <v>44907</v>
      </c>
      <c r="ES22">
        <v>44919</v>
      </c>
      <c r="ET22">
        <v>87339</v>
      </c>
      <c r="EU22">
        <v>109308</v>
      </c>
      <c r="EV22">
        <v>24626</v>
      </c>
      <c r="EW22">
        <v>8017</v>
      </c>
      <c r="EX22">
        <v>7511</v>
      </c>
      <c r="EY22">
        <v>11881</v>
      </c>
      <c r="EZ22">
        <v>26454.284615384611</v>
      </c>
      <c r="FA22">
        <v>15802.715384615391</v>
      </c>
      <c r="FB22">
        <v>20206.26923076923</v>
      </c>
      <c r="FC22">
        <v>29448.73076923077</v>
      </c>
      <c r="FD22">
        <v>30149</v>
      </c>
      <c r="FE22">
        <v>49156</v>
      </c>
      <c r="FF22">
        <v>39387.000000000007</v>
      </c>
      <c r="FG22">
        <v>10551</v>
      </c>
      <c r="FH22">
        <v>2596</v>
      </c>
      <c r="FI22">
        <v>10474</v>
      </c>
      <c r="FJ22">
        <v>13653</v>
      </c>
      <c r="FK22">
        <v>5611.3333333333303</v>
      </c>
      <c r="FL22">
        <v>7694.8648989899038</v>
      </c>
      <c r="FM22">
        <v>10836.80176767677</v>
      </c>
      <c r="FN22">
        <v>6197</v>
      </c>
      <c r="FO22">
        <v>7721</v>
      </c>
      <c r="FP22">
        <v>7164</v>
      </c>
      <c r="FQ22">
        <v>9205</v>
      </c>
      <c r="FR22">
        <v>14842</v>
      </c>
      <c r="FS22">
        <v>1642.6046511627901</v>
      </c>
      <c r="FT22">
        <v>9796.3953488372135</v>
      </c>
      <c r="FU22">
        <v>36225</v>
      </c>
      <c r="FV22">
        <v>24938</v>
      </c>
      <c r="FW22">
        <v>5608</v>
      </c>
      <c r="FX22">
        <v>56190</v>
      </c>
      <c r="FY22">
        <v>23616</v>
      </c>
      <c r="FZ22">
        <v>10598</v>
      </c>
      <c r="GA22">
        <v>7267</v>
      </c>
      <c r="GB22">
        <v>2415</v>
      </c>
      <c r="GC22">
        <v>7169.818181818182</v>
      </c>
      <c r="GD22">
        <v>18652.455664335659</v>
      </c>
      <c r="GE22">
        <v>11195.443076923089</v>
      </c>
      <c r="GF22">
        <v>5331.2830769230768</v>
      </c>
      <c r="GG22">
        <v>24675</v>
      </c>
      <c r="GH22">
        <v>55170</v>
      </c>
      <c r="GI22">
        <v>5116.8509070519913</v>
      </c>
      <c r="GJ22">
        <v>19.39239335780378</v>
      </c>
      <c r="GK22">
        <v>3753.4390262121292</v>
      </c>
      <c r="GL22">
        <v>8252.3176733780747</v>
      </c>
      <c r="GM22">
        <v>12273</v>
      </c>
      <c r="GN22">
        <v>11231</v>
      </c>
      <c r="GO22">
        <v>3870</v>
      </c>
      <c r="GP22">
        <v>41189</v>
      </c>
      <c r="GQ22">
        <v>40122</v>
      </c>
      <c r="GR22">
        <v>50181</v>
      </c>
      <c r="GS22">
        <v>4796</v>
      </c>
      <c r="GT22">
        <v>3407</v>
      </c>
      <c r="GU22">
        <v>35015</v>
      </c>
      <c r="GV22">
        <v>22354</v>
      </c>
      <c r="GW22">
        <v>76334</v>
      </c>
      <c r="GX22">
        <v>61194</v>
      </c>
      <c r="GY22">
        <v>12881</v>
      </c>
      <c r="GZ22">
        <v>14024</v>
      </c>
      <c r="HA22">
        <v>7335</v>
      </c>
      <c r="HB22">
        <v>24404</v>
      </c>
      <c r="HC22">
        <v>16911</v>
      </c>
      <c r="HD22">
        <v>21009</v>
      </c>
      <c r="HE22">
        <v>30959</v>
      </c>
      <c r="HF22">
        <v>5753</v>
      </c>
      <c r="HG22">
        <v>48891</v>
      </c>
      <c r="HH22">
        <v>22187</v>
      </c>
      <c r="HI22">
        <v>33275.264285714293</v>
      </c>
      <c r="HJ22">
        <v>25170.735714285722</v>
      </c>
      <c r="HK22">
        <v>56238</v>
      </c>
      <c r="HL22">
        <v>20530</v>
      </c>
      <c r="HM22">
        <v>12905</v>
      </c>
      <c r="HN22">
        <v>13185</v>
      </c>
      <c r="HO22">
        <v>11488.2</v>
      </c>
      <c r="HP22">
        <v>10895.8</v>
      </c>
      <c r="HQ22">
        <v>5210</v>
      </c>
      <c r="HR22">
        <v>11094</v>
      </c>
      <c r="HS22">
        <v>13537</v>
      </c>
      <c r="HT22">
        <v>4578.0000000000027</v>
      </c>
      <c r="HU22">
        <v>11809</v>
      </c>
      <c r="HV22">
        <v>16642</v>
      </c>
      <c r="HW22">
        <v>33479.652777777788</v>
      </c>
      <c r="HX22">
        <v>29855.347222222292</v>
      </c>
      <c r="HY22">
        <v>15915.628973996179</v>
      </c>
      <c r="HZ22">
        <v>13801.371026003821</v>
      </c>
      <c r="IA22">
        <v>49246</v>
      </c>
      <c r="IB22">
        <v>58270</v>
      </c>
      <c r="IC22">
        <v>8851.1333333333332</v>
      </c>
      <c r="ID22">
        <v>8419.8666666666668</v>
      </c>
      <c r="IE22">
        <v>3867</v>
      </c>
      <c r="IF22">
        <v>2787</v>
      </c>
      <c r="IG22">
        <v>29707</v>
      </c>
      <c r="IH22">
        <v>16373</v>
      </c>
      <c r="II22">
        <v>20280</v>
      </c>
      <c r="IJ22">
        <v>62158</v>
      </c>
      <c r="IK22">
        <v>59021</v>
      </c>
      <c r="IL22">
        <v>31318</v>
      </c>
      <c r="IM22">
        <v>47726</v>
      </c>
      <c r="IN22">
        <v>85333</v>
      </c>
      <c r="IO22">
        <v>80148</v>
      </c>
      <c r="IP22">
        <v>75715</v>
      </c>
      <c r="IQ22">
        <v>19763.17292990697</v>
      </c>
      <c r="IR22">
        <v>22554.827070093019</v>
      </c>
      <c r="IS22">
        <v>17799.400000000009</v>
      </c>
      <c r="IT22">
        <v>13543.6</v>
      </c>
      <c r="IU22">
        <v>681.9795079204581</v>
      </c>
      <c r="IV22">
        <v>40788.020492079537</v>
      </c>
      <c r="IW22">
        <v>55870</v>
      </c>
      <c r="IX22">
        <v>71153</v>
      </c>
      <c r="IY22">
        <v>49832</v>
      </c>
      <c r="IZ22">
        <v>50059</v>
      </c>
      <c r="JA22">
        <v>74867</v>
      </c>
      <c r="JB22">
        <v>81072</v>
      </c>
      <c r="JC22">
        <v>43620</v>
      </c>
      <c r="JD22">
        <v>20509.849999999999</v>
      </c>
      <c r="JE22">
        <v>29514.15</v>
      </c>
      <c r="JF22">
        <v>79101</v>
      </c>
      <c r="JG22">
        <v>30586</v>
      </c>
      <c r="JH22">
        <v>49315.999999999993</v>
      </c>
      <c r="JI22">
        <v>43726</v>
      </c>
      <c r="JJ22">
        <v>53034</v>
      </c>
      <c r="JK22">
        <v>20424</v>
      </c>
      <c r="JL22">
        <v>4446</v>
      </c>
      <c r="JM22">
        <v>4039</v>
      </c>
      <c r="JN22">
        <v>3707</v>
      </c>
      <c r="JO22">
        <v>12925</v>
      </c>
      <c r="JP22">
        <v>9489</v>
      </c>
      <c r="JQ22">
        <v>451.20238095238091</v>
      </c>
      <c r="JR22">
        <v>22463.797619047618</v>
      </c>
      <c r="JS22">
        <v>84095</v>
      </c>
      <c r="JT22">
        <v>100682</v>
      </c>
      <c r="JU22">
        <v>41215</v>
      </c>
      <c r="JV22">
        <v>26784</v>
      </c>
      <c r="JW22">
        <v>4783.6704925509266</v>
      </c>
      <c r="JX22">
        <v>2279.329507449072</v>
      </c>
      <c r="JY22">
        <v>3094</v>
      </c>
      <c r="JZ22">
        <v>112.65882352941171</v>
      </c>
      <c r="KA22">
        <v>3011.3411764705879</v>
      </c>
      <c r="KB22">
        <v>14387</v>
      </c>
      <c r="KC22">
        <v>15456</v>
      </c>
      <c r="KD22">
        <v>18165</v>
      </c>
      <c r="KE22">
        <v>5041.730158730159</v>
      </c>
      <c r="KF22">
        <v>7103.269841269841</v>
      </c>
      <c r="KG22">
        <v>5001</v>
      </c>
      <c r="KH22">
        <v>22748</v>
      </c>
      <c r="KI22">
        <v>56562</v>
      </c>
      <c r="KJ22">
        <v>107860</v>
      </c>
      <c r="KK22">
        <v>93911</v>
      </c>
      <c r="KL22">
        <v>27399</v>
      </c>
      <c r="KM22">
        <v>106114</v>
      </c>
      <c r="KN22">
        <v>105862</v>
      </c>
      <c r="KO22">
        <v>84804</v>
      </c>
      <c r="KP22">
        <v>69668</v>
      </c>
      <c r="KQ22">
        <v>108224</v>
      </c>
      <c r="KR22">
        <v>89212</v>
      </c>
      <c r="KS22">
        <v>35224</v>
      </c>
      <c r="KT22">
        <v>37647</v>
      </c>
      <c r="KU22">
        <v>79638</v>
      </c>
      <c r="KV22">
        <v>89977</v>
      </c>
      <c r="KW22">
        <v>68783</v>
      </c>
      <c r="KX22">
        <v>91876.000000000015</v>
      </c>
      <c r="KY22">
        <v>85777</v>
      </c>
      <c r="KZ22">
        <v>93197</v>
      </c>
      <c r="LA22">
        <v>18555</v>
      </c>
      <c r="LB22">
        <v>26163</v>
      </c>
      <c r="LC22">
        <v>11048</v>
      </c>
      <c r="LD22">
        <v>22295</v>
      </c>
      <c r="LE22">
        <v>76488</v>
      </c>
      <c r="LF22">
        <v>88838</v>
      </c>
      <c r="LG22">
        <v>87074</v>
      </c>
      <c r="LH22">
        <v>60857</v>
      </c>
      <c r="LI22">
        <v>50142</v>
      </c>
      <c r="LJ22">
        <v>5689.084626436781</v>
      </c>
      <c r="LK22">
        <v>25220.915373563221</v>
      </c>
      <c r="LL22">
        <v>47377</v>
      </c>
      <c r="LM22">
        <v>39134</v>
      </c>
      <c r="LN22">
        <v>75346</v>
      </c>
      <c r="LO22">
        <v>60646</v>
      </c>
      <c r="LP22">
        <v>20442.861111111109</v>
      </c>
      <c r="LQ22">
        <v>81263.138888888891</v>
      </c>
      <c r="LR22">
        <v>114309</v>
      </c>
      <c r="LS22">
        <v>54800</v>
      </c>
      <c r="LT22">
        <v>89131</v>
      </c>
      <c r="LU22">
        <v>28452</v>
      </c>
      <c r="LV22">
        <v>105755</v>
      </c>
      <c r="LW22">
        <v>60959</v>
      </c>
      <c r="LX22">
        <v>74591</v>
      </c>
      <c r="LY22">
        <v>35502</v>
      </c>
      <c r="LZ22">
        <v>132451</v>
      </c>
      <c r="MA22">
        <v>81061</v>
      </c>
      <c r="MB22">
        <v>25279.99311171009</v>
      </c>
      <c r="MC22">
        <v>70340.006888289921</v>
      </c>
      <c r="MD22">
        <v>62477</v>
      </c>
      <c r="ME22">
        <v>137489</v>
      </c>
      <c r="MF22">
        <v>97012</v>
      </c>
      <c r="MG22">
        <v>64758.000000000022</v>
      </c>
      <c r="MH22">
        <v>100537</v>
      </c>
      <c r="MI22">
        <v>40745.000000000007</v>
      </c>
      <c r="MJ22">
        <v>24458.000000000011</v>
      </c>
      <c r="MK22">
        <v>36078</v>
      </c>
      <c r="ML22">
        <v>2186</v>
      </c>
      <c r="MM22">
        <v>45940</v>
      </c>
      <c r="MN22">
        <v>73739</v>
      </c>
      <c r="MO22">
        <v>30433</v>
      </c>
      <c r="MP22">
        <v>40981</v>
      </c>
      <c r="MQ22">
        <v>131517</v>
      </c>
      <c r="MR22">
        <v>37713</v>
      </c>
      <c r="MS22">
        <v>4969</v>
      </c>
      <c r="MT22">
        <v>13363</v>
      </c>
      <c r="MU22">
        <v>12308</v>
      </c>
      <c r="MV22">
        <v>33726</v>
      </c>
      <c r="MW22">
        <v>127423</v>
      </c>
      <c r="MX22">
        <v>54924</v>
      </c>
      <c r="MY22">
        <v>13657</v>
      </c>
      <c r="MZ22">
        <v>38312</v>
      </c>
      <c r="NA22">
        <v>25965</v>
      </c>
      <c r="NB22">
        <v>15899</v>
      </c>
      <c r="NC22">
        <v>26752</v>
      </c>
      <c r="ND22">
        <v>16549</v>
      </c>
      <c r="NE22">
        <v>67865</v>
      </c>
      <c r="NF22">
        <v>54032</v>
      </c>
      <c r="NG22">
        <v>60821</v>
      </c>
      <c r="NH22">
        <v>27596</v>
      </c>
      <c r="NI22">
        <v>33438</v>
      </c>
      <c r="NJ22">
        <v>41339</v>
      </c>
      <c r="NK22">
        <v>104874</v>
      </c>
      <c r="NL22">
        <v>59306</v>
      </c>
      <c r="NM22">
        <v>150832</v>
      </c>
      <c r="NN22">
        <v>84463.511111111118</v>
      </c>
      <c r="NO22">
        <v>72893.488888888882</v>
      </c>
      <c r="NP22">
        <v>110780</v>
      </c>
      <c r="NQ22">
        <v>87031</v>
      </c>
      <c r="NR22">
        <v>34022</v>
      </c>
      <c r="NS22">
        <v>110518</v>
      </c>
      <c r="NT22">
        <v>50297</v>
      </c>
      <c r="NU22">
        <v>9777</v>
      </c>
      <c r="NV22">
        <v>20133</v>
      </c>
      <c r="NW22">
        <v>22676</v>
      </c>
      <c r="NX22">
        <v>65884</v>
      </c>
      <c r="NY22">
        <v>140847</v>
      </c>
      <c r="NZ22">
        <v>81867</v>
      </c>
      <c r="OA22">
        <v>75935</v>
      </c>
      <c r="OB22">
        <v>55340</v>
      </c>
      <c r="OC22">
        <v>35044.394736842107</v>
      </c>
      <c r="OD22">
        <v>5494.605263157895</v>
      </c>
      <c r="OE22">
        <v>81403</v>
      </c>
      <c r="OF22">
        <v>4750</v>
      </c>
      <c r="OG22">
        <v>13427</v>
      </c>
      <c r="OH22">
        <v>51649</v>
      </c>
      <c r="OI22">
        <v>19809</v>
      </c>
      <c r="OJ22">
        <v>33020</v>
      </c>
      <c r="OK22">
        <v>20632</v>
      </c>
      <c r="OL22">
        <v>39167</v>
      </c>
      <c r="OM22">
        <v>55713</v>
      </c>
      <c r="ON22">
        <v>68062</v>
      </c>
      <c r="OO22">
        <v>45694</v>
      </c>
      <c r="OP22">
        <v>83680</v>
      </c>
      <c r="OQ22">
        <v>23136</v>
      </c>
      <c r="OR22">
        <v>34259.691176470573</v>
      </c>
      <c r="OS22">
        <v>30506.58155080213</v>
      </c>
      <c r="OT22">
        <v>58854.451410658323</v>
      </c>
      <c r="OU22">
        <v>83567.275862068971</v>
      </c>
      <c r="OV22">
        <v>37329</v>
      </c>
      <c r="OW22">
        <v>96502.15789473684</v>
      </c>
      <c r="OX22">
        <v>86111.84210526316</v>
      </c>
      <c r="OY22">
        <v>115413</v>
      </c>
      <c r="OZ22">
        <v>59778.570061517428</v>
      </c>
      <c r="PA22">
        <v>77403.429938482572</v>
      </c>
      <c r="PB22">
        <v>23711</v>
      </c>
      <c r="PC22">
        <v>60038</v>
      </c>
      <c r="PD22">
        <v>97078</v>
      </c>
      <c r="PE22">
        <v>48060</v>
      </c>
      <c r="PF22">
        <v>93716</v>
      </c>
      <c r="PG22">
        <v>52625</v>
      </c>
      <c r="PH22">
        <v>30306</v>
      </c>
      <c r="PI22">
        <v>30980</v>
      </c>
      <c r="PJ22">
        <v>66394</v>
      </c>
      <c r="PK22">
        <v>80842</v>
      </c>
      <c r="PL22">
        <v>47913</v>
      </c>
      <c r="PM22">
        <v>39870</v>
      </c>
      <c r="PN22">
        <v>3670</v>
      </c>
      <c r="PO22">
        <v>4034</v>
      </c>
      <c r="PP22">
        <v>26500</v>
      </c>
      <c r="PQ22">
        <v>3826</v>
      </c>
      <c r="PR22">
        <v>11759</v>
      </c>
      <c r="PS22">
        <v>1318.7539145116859</v>
      </c>
      <c r="PT22">
        <v>5983.2460854883147</v>
      </c>
      <c r="PU22">
        <v>21098</v>
      </c>
      <c r="PV22">
        <v>103465</v>
      </c>
      <c r="PW22">
        <v>89737</v>
      </c>
      <c r="PX22">
        <v>81301</v>
      </c>
      <c r="PY22">
        <v>32900</v>
      </c>
      <c r="PZ22">
        <v>47720</v>
      </c>
      <c r="QA22">
        <v>75473</v>
      </c>
      <c r="QB22">
        <v>27408</v>
      </c>
      <c r="QC22">
        <v>52781</v>
      </c>
      <c r="QD22">
        <v>38408</v>
      </c>
      <c r="QE22">
        <v>16481</v>
      </c>
      <c r="QF22">
        <v>25814</v>
      </c>
      <c r="QG22">
        <v>12368</v>
      </c>
      <c r="QH22">
        <v>3854</v>
      </c>
      <c r="QI22">
        <v>62145</v>
      </c>
      <c r="QJ22">
        <v>86193</v>
      </c>
      <c r="QK22">
        <v>48051.102941176468</v>
      </c>
      <c r="QL22">
        <v>39817.897058823532</v>
      </c>
      <c r="QM22">
        <v>66837</v>
      </c>
      <c r="QN22">
        <v>56813</v>
      </c>
      <c r="QO22">
        <v>97482</v>
      </c>
      <c r="QP22">
        <v>14619</v>
      </c>
      <c r="QQ22">
        <v>375.00000000000023</v>
      </c>
      <c r="QR22">
        <v>18259.333333333328</v>
      </c>
      <c r="QS22">
        <v>69454.666666666672</v>
      </c>
      <c r="QT22">
        <v>63522</v>
      </c>
      <c r="QU22">
        <v>48098</v>
      </c>
      <c r="QV22">
        <v>8972</v>
      </c>
      <c r="QW22">
        <v>17852</v>
      </c>
      <c r="QX22">
        <v>3169.3295002211412</v>
      </c>
      <c r="QY22">
        <v>25389.670499778858</v>
      </c>
      <c r="QZ22">
        <v>17933</v>
      </c>
      <c r="RA22">
        <v>39767</v>
      </c>
      <c r="RB22">
        <v>35534</v>
      </c>
      <c r="RC22">
        <v>4933.4038585715389</v>
      </c>
      <c r="RD22">
        <v>4913.5961414284593</v>
      </c>
      <c r="RE22">
        <v>58009</v>
      </c>
      <c r="RF22">
        <v>3957.4</v>
      </c>
      <c r="RG22">
        <v>7877.1</v>
      </c>
      <c r="RH22">
        <v>5248.5</v>
      </c>
      <c r="RI22">
        <v>17292</v>
      </c>
      <c r="RJ22">
        <v>30008</v>
      </c>
      <c r="RK22">
        <v>20294</v>
      </c>
      <c r="RL22">
        <v>40095</v>
      </c>
      <c r="RM22">
        <v>24926</v>
      </c>
      <c r="RN22">
        <v>18285</v>
      </c>
      <c r="RO22">
        <v>7538.0000000000009</v>
      </c>
      <c r="RP22">
        <v>4725</v>
      </c>
      <c r="RQ22">
        <v>12270</v>
      </c>
      <c r="RR22">
        <v>44560</v>
      </c>
      <c r="RS22">
        <v>52864</v>
      </c>
      <c r="RT22">
        <v>43111</v>
      </c>
      <c r="RU22">
        <v>18609.333333333328</v>
      </c>
      <c r="RV22">
        <v>1853.9368131868109</v>
      </c>
      <c r="RW22">
        <v>12366</v>
      </c>
      <c r="RX22">
        <v>5631.9999999999964</v>
      </c>
      <c r="RY22">
        <v>38943</v>
      </c>
      <c r="RZ22">
        <v>42585</v>
      </c>
      <c r="SA22">
        <v>2353.2148746135349</v>
      </c>
      <c r="SB22">
        <v>1606.7851253864651</v>
      </c>
      <c r="SC22">
        <v>12048</v>
      </c>
      <c r="SD22">
        <v>61608</v>
      </c>
      <c r="SE22">
        <v>54482</v>
      </c>
      <c r="SF22">
        <v>39380</v>
      </c>
      <c r="SG22">
        <v>32372</v>
      </c>
      <c r="SH22">
        <v>21788</v>
      </c>
      <c r="SI22">
        <v>20024.267857142859</v>
      </c>
      <c r="SJ22">
        <v>12290.732142857139</v>
      </c>
      <c r="SK22">
        <v>18961</v>
      </c>
      <c r="SL22">
        <v>15746</v>
      </c>
      <c r="SM22">
        <v>71566</v>
      </c>
      <c r="SN22">
        <v>34615</v>
      </c>
      <c r="SO22">
        <v>12469</v>
      </c>
      <c r="SP22">
        <v>1576</v>
      </c>
      <c r="SQ22">
        <v>3895</v>
      </c>
      <c r="SR22">
        <v>2658</v>
      </c>
      <c r="SS22">
        <v>5497</v>
      </c>
      <c r="ST22">
        <v>880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</row>
    <row r="23" spans="1:523" ht="15.5" x14ac:dyDescent="0.35">
      <c r="A23" s="14"/>
      <c r="B23" s="10" t="s">
        <v>548</v>
      </c>
      <c r="C23" s="1" t="s">
        <v>549</v>
      </c>
      <c r="D23">
        <v>145198</v>
      </c>
      <c r="E23">
        <v>149592</v>
      </c>
      <c r="F23">
        <v>-662</v>
      </c>
      <c r="G23">
        <v>72174</v>
      </c>
      <c r="H23">
        <v>269462</v>
      </c>
      <c r="I23">
        <v>263761</v>
      </c>
      <c r="J23">
        <v>198185</v>
      </c>
      <c r="K23">
        <v>133071</v>
      </c>
      <c r="L23">
        <v>175638</v>
      </c>
      <c r="M23">
        <v>24189</v>
      </c>
      <c r="N23">
        <v>22896</v>
      </c>
      <c r="O23">
        <v>60868</v>
      </c>
      <c r="P23">
        <v>104141</v>
      </c>
      <c r="Q23">
        <v>24428</v>
      </c>
      <c r="R23">
        <v>82703</v>
      </c>
      <c r="S23">
        <v>79497</v>
      </c>
      <c r="T23">
        <v>19569</v>
      </c>
      <c r="U23">
        <v>36443</v>
      </c>
      <c r="V23">
        <v>3844</v>
      </c>
      <c r="W23">
        <v>4745</v>
      </c>
      <c r="X23">
        <v>95841</v>
      </c>
      <c r="Y23">
        <v>192369</v>
      </c>
      <c r="Z23">
        <v>161004</v>
      </c>
      <c r="AA23">
        <v>204369</v>
      </c>
      <c r="AB23">
        <v>200987</v>
      </c>
      <c r="AC23">
        <v>187878</v>
      </c>
      <c r="AD23">
        <v>174143</v>
      </c>
      <c r="AE23">
        <v>202057</v>
      </c>
      <c r="AF23">
        <v>169366</v>
      </c>
      <c r="AG23">
        <v>51200</v>
      </c>
      <c r="AH23">
        <v>13157</v>
      </c>
      <c r="AI23">
        <v>50395</v>
      </c>
      <c r="AJ23">
        <v>11120</v>
      </c>
      <c r="AK23">
        <v>-834</v>
      </c>
      <c r="AL23">
        <v>-1208</v>
      </c>
      <c r="AM23">
        <v>11353</v>
      </c>
      <c r="AN23">
        <v>84340</v>
      </c>
      <c r="AO23">
        <v>132623</v>
      </c>
      <c r="AP23">
        <v>90592</v>
      </c>
      <c r="AQ23">
        <v>10850</v>
      </c>
      <c r="AR23">
        <v>109465</v>
      </c>
      <c r="AS23">
        <v>36090</v>
      </c>
      <c r="AT23">
        <v>17308</v>
      </c>
      <c r="AU23">
        <v>10585</v>
      </c>
      <c r="AV23">
        <v>56086</v>
      </c>
      <c r="AW23">
        <v>51437</v>
      </c>
      <c r="AX23">
        <v>34611.621951219502</v>
      </c>
      <c r="AY23">
        <v>35945.378048780483</v>
      </c>
      <c r="AZ23">
        <v>93728</v>
      </c>
      <c r="BA23">
        <v>137793</v>
      </c>
      <c r="BB23">
        <v>49520</v>
      </c>
      <c r="BC23">
        <v>185528</v>
      </c>
      <c r="BD23">
        <v>168551</v>
      </c>
      <c r="BE23">
        <v>30344</v>
      </c>
      <c r="BF23">
        <v>97214</v>
      </c>
      <c r="BG23">
        <v>82828</v>
      </c>
      <c r="BH23">
        <v>126268</v>
      </c>
      <c r="BI23">
        <v>81234</v>
      </c>
      <c r="BJ23">
        <v>31686</v>
      </c>
      <c r="BK23">
        <v>190402</v>
      </c>
      <c r="BL23">
        <v>96819</v>
      </c>
      <c r="BM23">
        <v>36668</v>
      </c>
      <c r="BN23">
        <v>31961</v>
      </c>
      <c r="BO23">
        <v>51063</v>
      </c>
      <c r="BP23">
        <v>129673</v>
      </c>
      <c r="BQ23">
        <v>74365</v>
      </c>
      <c r="BR23">
        <v>90557</v>
      </c>
      <c r="BS23">
        <v>55443</v>
      </c>
      <c r="BT23">
        <v>39911</v>
      </c>
      <c r="BU23">
        <v>9371</v>
      </c>
      <c r="BV23">
        <v>14898</v>
      </c>
      <c r="BW23">
        <v>40057</v>
      </c>
      <c r="BX23">
        <v>39950</v>
      </c>
      <c r="BY23">
        <v>177809</v>
      </c>
      <c r="BZ23">
        <v>37464</v>
      </c>
      <c r="CA23">
        <v>126248</v>
      </c>
      <c r="CB23">
        <v>118639</v>
      </c>
      <c r="CC23">
        <v>127931</v>
      </c>
      <c r="CD23">
        <v>136394</v>
      </c>
      <c r="CE23">
        <v>154593</v>
      </c>
      <c r="CF23">
        <v>162077</v>
      </c>
      <c r="CG23">
        <v>36746</v>
      </c>
      <c r="CH23">
        <v>22446</v>
      </c>
      <c r="CI23">
        <v>46733</v>
      </c>
      <c r="CJ23">
        <v>44309</v>
      </c>
      <c r="CK23">
        <v>89964</v>
      </c>
      <c r="CL23">
        <v>36682</v>
      </c>
      <c r="CM23">
        <v>100772</v>
      </c>
      <c r="CN23">
        <v>66316</v>
      </c>
      <c r="CO23">
        <v>58165</v>
      </c>
      <c r="CP23">
        <v>219222</v>
      </c>
      <c r="CQ23">
        <v>121938</v>
      </c>
      <c r="CR23">
        <v>73951</v>
      </c>
      <c r="CS23">
        <v>74239</v>
      </c>
      <c r="CT23">
        <v>50620</v>
      </c>
      <c r="CU23">
        <v>178422</v>
      </c>
      <c r="CV23">
        <v>49502</v>
      </c>
      <c r="CW23">
        <v>37799</v>
      </c>
      <c r="CX23">
        <v>62751</v>
      </c>
      <c r="CY23">
        <v>66984</v>
      </c>
      <c r="CZ23">
        <v>46957</v>
      </c>
      <c r="DA23">
        <v>156950</v>
      </c>
      <c r="DB23">
        <v>91544</v>
      </c>
      <c r="DC23">
        <v>21278</v>
      </c>
      <c r="DD23">
        <v>100436</v>
      </c>
      <c r="DE23">
        <v>13375</v>
      </c>
      <c r="DF23">
        <v>48967</v>
      </c>
      <c r="DG23">
        <v>20771</v>
      </c>
      <c r="DH23">
        <v>143207</v>
      </c>
      <c r="DI23">
        <v>86682</v>
      </c>
      <c r="DJ23">
        <v>83029</v>
      </c>
      <c r="DK23">
        <v>6166</v>
      </c>
      <c r="DL23">
        <v>55747</v>
      </c>
      <c r="DM23">
        <v>34068</v>
      </c>
      <c r="DN23">
        <v>48895</v>
      </c>
      <c r="DO23">
        <v>66410</v>
      </c>
      <c r="DP23">
        <v>17654</v>
      </c>
      <c r="DQ23">
        <v>69167</v>
      </c>
      <c r="DR23">
        <v>53814</v>
      </c>
      <c r="DS23">
        <v>38508</v>
      </c>
      <c r="DT23">
        <v>32791</v>
      </c>
      <c r="DU23">
        <v>86328</v>
      </c>
      <c r="DV23">
        <v>126188</v>
      </c>
      <c r="DW23">
        <v>47740</v>
      </c>
      <c r="DX23">
        <v>153153</v>
      </c>
      <c r="DY23">
        <v>141422</v>
      </c>
      <c r="DZ23">
        <v>126575</v>
      </c>
      <c r="EA23">
        <v>92708</v>
      </c>
      <c r="EB23">
        <v>86603</v>
      </c>
      <c r="EC23">
        <v>68740</v>
      </c>
      <c r="ED23">
        <v>70913</v>
      </c>
      <c r="EE23">
        <v>11267</v>
      </c>
      <c r="EF23">
        <v>3723</v>
      </c>
      <c r="EG23">
        <v>12570</v>
      </c>
      <c r="EH23">
        <v>68791</v>
      </c>
      <c r="EI23">
        <v>98073</v>
      </c>
      <c r="EJ23">
        <v>40377</v>
      </c>
      <c r="EK23">
        <v>26079</v>
      </c>
      <c r="EL23">
        <v>63576</v>
      </c>
      <c r="EM23">
        <v>18105</v>
      </c>
      <c r="EN23">
        <v>34822</v>
      </c>
      <c r="EO23">
        <v>44274</v>
      </c>
      <c r="EP23">
        <v>21765</v>
      </c>
      <c r="EQ23">
        <v>28836</v>
      </c>
      <c r="ER23">
        <v>123854</v>
      </c>
      <c r="ES23">
        <v>27255</v>
      </c>
      <c r="ET23">
        <v>68375</v>
      </c>
      <c r="EU23">
        <v>160358</v>
      </c>
      <c r="EV23">
        <v>5321</v>
      </c>
      <c r="EW23">
        <v>4908</v>
      </c>
      <c r="EX23">
        <v>28386</v>
      </c>
      <c r="EY23">
        <v>45546</v>
      </c>
      <c r="EZ23">
        <v>17401</v>
      </c>
      <c r="FA23">
        <v>32749</v>
      </c>
      <c r="FB23">
        <v>34597</v>
      </c>
      <c r="FC23">
        <v>113816</v>
      </c>
      <c r="FD23">
        <v>127562</v>
      </c>
      <c r="FE23">
        <v>129162</v>
      </c>
      <c r="FF23">
        <v>154494</v>
      </c>
      <c r="FG23">
        <v>1613</v>
      </c>
      <c r="FH23">
        <v>29123</v>
      </c>
      <c r="FI23">
        <v>38488</v>
      </c>
      <c r="FJ23">
        <v>90277</v>
      </c>
      <c r="FK23">
        <v>62379</v>
      </c>
      <c r="FL23">
        <v>66838</v>
      </c>
      <c r="FM23">
        <v>50596</v>
      </c>
      <c r="FN23">
        <v>21243</v>
      </c>
      <c r="FO23">
        <v>67804</v>
      </c>
      <c r="FP23">
        <v>40227</v>
      </c>
      <c r="FQ23">
        <v>64955</v>
      </c>
      <c r="FR23">
        <v>82409</v>
      </c>
      <c r="FS23">
        <v>40020</v>
      </c>
      <c r="FT23">
        <v>60020</v>
      </c>
      <c r="FU23">
        <v>125968</v>
      </c>
      <c r="FV23">
        <v>29784</v>
      </c>
      <c r="FW23">
        <v>854</v>
      </c>
      <c r="FX23">
        <v>15979</v>
      </c>
      <c r="FY23">
        <v>20431</v>
      </c>
      <c r="FZ23">
        <v>6017</v>
      </c>
      <c r="GA23">
        <v>45084</v>
      </c>
      <c r="GB23">
        <v>39696</v>
      </c>
      <c r="GC23">
        <v>8613</v>
      </c>
      <c r="GD23">
        <v>39384</v>
      </c>
      <c r="GE23">
        <v>51661</v>
      </c>
      <c r="GF23">
        <v>59503</v>
      </c>
      <c r="GG23">
        <v>24551</v>
      </c>
      <c r="GH23">
        <v>61661</v>
      </c>
      <c r="GI23">
        <v>80507</v>
      </c>
      <c r="GJ23">
        <v>42334</v>
      </c>
      <c r="GK23">
        <v>2625</v>
      </c>
      <c r="GL23">
        <v>18522.430769230759</v>
      </c>
      <c r="GM23">
        <v>46604.569230769193</v>
      </c>
      <c r="GN23">
        <v>40541</v>
      </c>
      <c r="GO23">
        <v>23288</v>
      </c>
      <c r="GP23">
        <v>105942</v>
      </c>
      <c r="GQ23">
        <v>54712</v>
      </c>
      <c r="GR23">
        <v>99537</v>
      </c>
      <c r="GS23">
        <v>4711</v>
      </c>
      <c r="GT23">
        <v>14877</v>
      </c>
      <c r="GU23">
        <v>97139</v>
      </c>
      <c r="GV23">
        <v>62122</v>
      </c>
      <c r="GW23">
        <v>171375</v>
      </c>
      <c r="GX23">
        <v>118978</v>
      </c>
      <c r="GY23">
        <v>13672</v>
      </c>
      <c r="GZ23">
        <v>14892</v>
      </c>
      <c r="HA23">
        <v>17746</v>
      </c>
      <c r="HB23">
        <v>31601</v>
      </c>
      <c r="HC23">
        <v>32436</v>
      </c>
      <c r="HD23">
        <v>44354</v>
      </c>
      <c r="HE23">
        <v>10822</v>
      </c>
      <c r="HF23">
        <v>12158</v>
      </c>
      <c r="HG23">
        <v>11394</v>
      </c>
      <c r="HH23">
        <v>31103</v>
      </c>
      <c r="HI23">
        <v>34071</v>
      </c>
      <c r="HJ23">
        <v>9257</v>
      </c>
      <c r="HK23">
        <v>30865</v>
      </c>
      <c r="HL23">
        <v>58002</v>
      </c>
      <c r="HM23">
        <v>52261</v>
      </c>
      <c r="HN23">
        <v>11711</v>
      </c>
      <c r="HO23">
        <v>8883</v>
      </c>
      <c r="HP23">
        <v>32433</v>
      </c>
      <c r="HQ23">
        <v>47045</v>
      </c>
      <c r="HR23">
        <v>55943</v>
      </c>
      <c r="HS23">
        <v>60257</v>
      </c>
      <c r="HT23">
        <v>27474</v>
      </c>
      <c r="HU23">
        <v>35251</v>
      </c>
      <c r="HV23">
        <v>36364</v>
      </c>
      <c r="HW23">
        <v>64848</v>
      </c>
      <c r="HX23">
        <v>70554</v>
      </c>
      <c r="HY23">
        <v>56654</v>
      </c>
      <c r="HZ23">
        <v>43048</v>
      </c>
      <c r="IA23">
        <v>1031</v>
      </c>
      <c r="IB23">
        <v>-677</v>
      </c>
      <c r="IC23">
        <v>-940</v>
      </c>
      <c r="ID23">
        <v>-942</v>
      </c>
      <c r="IE23">
        <v>-946</v>
      </c>
      <c r="IF23">
        <v>186</v>
      </c>
      <c r="IG23">
        <v>62281</v>
      </c>
      <c r="IH23">
        <v>21796</v>
      </c>
      <c r="II23">
        <v>45238</v>
      </c>
      <c r="IJ23">
        <v>106508</v>
      </c>
      <c r="IK23">
        <v>45181</v>
      </c>
      <c r="IL23">
        <v>41710</v>
      </c>
      <c r="IM23">
        <v>24309</v>
      </c>
      <c r="IN23">
        <v>47755.000000000007</v>
      </c>
      <c r="IO23">
        <v>105683</v>
      </c>
      <c r="IP23">
        <v>57944</v>
      </c>
      <c r="IQ23">
        <v>18895</v>
      </c>
      <c r="IR23">
        <v>59824</v>
      </c>
      <c r="IS23">
        <v>77856</v>
      </c>
      <c r="IT23">
        <v>19824</v>
      </c>
      <c r="IU23">
        <v>11635</v>
      </c>
      <c r="IV23">
        <v>28978.85714285713</v>
      </c>
      <c r="IW23">
        <v>145029.14285714281</v>
      </c>
      <c r="IX23">
        <v>93460.999999999971</v>
      </c>
      <c r="IY23">
        <v>94694</v>
      </c>
      <c r="IZ23">
        <v>102792</v>
      </c>
      <c r="JA23">
        <v>217852</v>
      </c>
      <c r="JB23">
        <v>88603</v>
      </c>
      <c r="JC23">
        <v>19970</v>
      </c>
      <c r="JD23">
        <v>11590</v>
      </c>
      <c r="JE23">
        <v>56469</v>
      </c>
      <c r="JF23">
        <v>59974</v>
      </c>
      <c r="JG23">
        <v>44236</v>
      </c>
      <c r="JH23">
        <v>158726</v>
      </c>
      <c r="JI23">
        <v>56991</v>
      </c>
      <c r="JJ23">
        <v>6562</v>
      </c>
      <c r="JK23">
        <v>-1035</v>
      </c>
      <c r="JL23">
        <v>900</v>
      </c>
      <c r="JM23">
        <v>10840</v>
      </c>
      <c r="JN23">
        <v>41737</v>
      </c>
      <c r="JO23">
        <v>1549.684210526314</v>
      </c>
      <c r="JP23">
        <v>7376.3157894736833</v>
      </c>
      <c r="JQ23">
        <v>41709</v>
      </c>
      <c r="JR23">
        <v>31458</v>
      </c>
      <c r="JS23">
        <v>107411</v>
      </c>
      <c r="JT23">
        <v>240389</v>
      </c>
      <c r="JU23">
        <v>158080</v>
      </c>
      <c r="JV23">
        <v>16428</v>
      </c>
      <c r="JW23">
        <v>11804</v>
      </c>
      <c r="JX23">
        <v>9911</v>
      </c>
      <c r="JY23">
        <v>19095</v>
      </c>
      <c r="JZ23">
        <v>55323</v>
      </c>
      <c r="KA23">
        <v>56461</v>
      </c>
      <c r="KB23">
        <v>53946</v>
      </c>
      <c r="KC23">
        <v>60376</v>
      </c>
      <c r="KD23">
        <v>63007</v>
      </c>
      <c r="KE23">
        <v>122329</v>
      </c>
      <c r="KF23">
        <v>82534</v>
      </c>
      <c r="KG23">
        <v>80415</v>
      </c>
      <c r="KH23">
        <v>72608</v>
      </c>
      <c r="KI23">
        <v>134604</v>
      </c>
      <c r="KJ23">
        <v>221684</v>
      </c>
      <c r="KK23">
        <v>157748</v>
      </c>
      <c r="KL23">
        <v>49057</v>
      </c>
      <c r="KM23">
        <v>177967</v>
      </c>
      <c r="KN23">
        <v>217511</v>
      </c>
      <c r="KO23">
        <v>174530</v>
      </c>
      <c r="KP23">
        <v>143129</v>
      </c>
      <c r="KQ23">
        <v>212733</v>
      </c>
      <c r="KR23">
        <v>112851</v>
      </c>
      <c r="KS23">
        <v>185855</v>
      </c>
      <c r="KT23">
        <v>73852</v>
      </c>
      <c r="KU23">
        <v>125508</v>
      </c>
      <c r="KV23">
        <v>144395</v>
      </c>
      <c r="KW23">
        <v>104173</v>
      </c>
      <c r="KX23">
        <v>45890</v>
      </c>
      <c r="KY23">
        <v>136058</v>
      </c>
      <c r="KZ23">
        <v>217363</v>
      </c>
      <c r="LA23">
        <v>135042</v>
      </c>
      <c r="LB23">
        <v>21216</v>
      </c>
      <c r="LC23">
        <v>492</v>
      </c>
      <c r="LD23">
        <v>4228</v>
      </c>
      <c r="LE23">
        <v>49749</v>
      </c>
      <c r="LF23">
        <v>69644</v>
      </c>
      <c r="LG23">
        <v>228436</v>
      </c>
      <c r="LH23">
        <v>263909</v>
      </c>
      <c r="LI23">
        <v>244268</v>
      </c>
      <c r="LJ23">
        <v>103995</v>
      </c>
      <c r="LK23">
        <v>23405</v>
      </c>
      <c r="LL23">
        <v>58735</v>
      </c>
      <c r="LM23">
        <v>28078</v>
      </c>
      <c r="LN23">
        <v>129506</v>
      </c>
      <c r="LO23">
        <v>57192</v>
      </c>
      <c r="LP23">
        <v>26106</v>
      </c>
      <c r="LQ23">
        <v>31318</v>
      </c>
      <c r="LR23">
        <v>172647</v>
      </c>
      <c r="LS23">
        <v>74663</v>
      </c>
      <c r="LT23">
        <v>87582</v>
      </c>
      <c r="LU23">
        <v>18833</v>
      </c>
      <c r="LV23">
        <v>10201</v>
      </c>
      <c r="LW23">
        <v>34821</v>
      </c>
      <c r="LX23">
        <v>64033</v>
      </c>
      <c r="LY23">
        <v>22660</v>
      </c>
      <c r="LZ23">
        <v>52355</v>
      </c>
      <c r="MA23">
        <v>115208</v>
      </c>
      <c r="MB23">
        <v>7268</v>
      </c>
      <c r="MC23">
        <v>71807</v>
      </c>
      <c r="MD23">
        <v>41408</v>
      </c>
      <c r="ME23">
        <v>209739</v>
      </c>
      <c r="MF23">
        <v>181221</v>
      </c>
      <c r="MG23">
        <v>122083</v>
      </c>
      <c r="MH23">
        <v>145201</v>
      </c>
      <c r="MI23">
        <v>38775</v>
      </c>
      <c r="MJ23">
        <v>27854</v>
      </c>
      <c r="MK23">
        <v>66382</v>
      </c>
      <c r="ML23">
        <v>6800</v>
      </c>
      <c r="MM23">
        <v>29202</v>
      </c>
      <c r="MN23">
        <v>170894</v>
      </c>
      <c r="MO23">
        <v>108772</v>
      </c>
      <c r="MP23">
        <v>32771</v>
      </c>
      <c r="MQ23">
        <v>196051</v>
      </c>
      <c r="MR23">
        <v>110111</v>
      </c>
      <c r="MS23">
        <v>69667</v>
      </c>
      <c r="MT23">
        <v>62555</v>
      </c>
      <c r="MU23">
        <v>61214</v>
      </c>
      <c r="MV23">
        <v>83266</v>
      </c>
      <c r="MW23">
        <v>264340</v>
      </c>
      <c r="MX23">
        <v>98613</v>
      </c>
      <c r="MY23">
        <v>57983</v>
      </c>
      <c r="MZ23">
        <v>65156</v>
      </c>
      <c r="NA23">
        <v>81868</v>
      </c>
      <c r="NB23">
        <v>43914</v>
      </c>
      <c r="NC23">
        <v>127427</v>
      </c>
      <c r="ND23">
        <v>47715</v>
      </c>
      <c r="NE23">
        <v>38800</v>
      </c>
      <c r="NF23">
        <v>126105</v>
      </c>
      <c r="NG23">
        <v>43598</v>
      </c>
      <c r="NH23">
        <v>1122</v>
      </c>
      <c r="NI23">
        <v>5901</v>
      </c>
      <c r="NJ23">
        <v>3482</v>
      </c>
      <c r="NK23">
        <v>76629</v>
      </c>
      <c r="NL23">
        <v>125443</v>
      </c>
      <c r="NM23">
        <v>282717</v>
      </c>
      <c r="NN23">
        <v>204361</v>
      </c>
      <c r="NO23">
        <v>36476</v>
      </c>
      <c r="NP23">
        <v>222482</v>
      </c>
      <c r="NQ23">
        <v>150280</v>
      </c>
      <c r="NR23">
        <v>85345</v>
      </c>
      <c r="NS23">
        <v>143245</v>
      </c>
      <c r="NT23">
        <v>81585</v>
      </c>
      <c r="NU23">
        <v>88602</v>
      </c>
      <c r="NV23">
        <v>38550</v>
      </c>
      <c r="NW23">
        <v>6688</v>
      </c>
      <c r="NX23">
        <v>33843</v>
      </c>
      <c r="NY23">
        <v>199943</v>
      </c>
      <c r="NZ23">
        <v>130769</v>
      </c>
      <c r="OA23">
        <v>118984</v>
      </c>
      <c r="OB23">
        <v>35399</v>
      </c>
      <c r="OC23">
        <v>20513</v>
      </c>
      <c r="OD23">
        <v>46372</v>
      </c>
      <c r="OE23">
        <v>163821</v>
      </c>
      <c r="OF23">
        <v>26707</v>
      </c>
      <c r="OG23">
        <v>39311</v>
      </c>
      <c r="OH23">
        <v>103446</v>
      </c>
      <c r="OI23">
        <v>19003</v>
      </c>
      <c r="OJ23">
        <v>66187</v>
      </c>
      <c r="OK23">
        <v>95760</v>
      </c>
      <c r="OL23">
        <v>171659</v>
      </c>
      <c r="OM23">
        <v>108753</v>
      </c>
      <c r="ON23">
        <v>119940</v>
      </c>
      <c r="OO23">
        <v>94003</v>
      </c>
      <c r="OP23">
        <v>21018</v>
      </c>
      <c r="OQ23">
        <v>22749</v>
      </c>
      <c r="OR23">
        <v>60434</v>
      </c>
      <c r="OS23">
        <v>187485</v>
      </c>
      <c r="OT23">
        <v>229937</v>
      </c>
      <c r="OU23">
        <v>241421</v>
      </c>
      <c r="OV23">
        <v>58552</v>
      </c>
      <c r="OW23">
        <v>83634</v>
      </c>
      <c r="OX23">
        <v>127492</v>
      </c>
      <c r="OY23">
        <v>233575</v>
      </c>
      <c r="OZ23">
        <v>146876</v>
      </c>
      <c r="PA23">
        <v>121453</v>
      </c>
      <c r="PB23">
        <v>129674</v>
      </c>
      <c r="PC23">
        <v>64634</v>
      </c>
      <c r="PD23">
        <v>169552</v>
      </c>
      <c r="PE23">
        <v>153784</v>
      </c>
      <c r="PF23">
        <v>116052</v>
      </c>
      <c r="PG23">
        <v>74759</v>
      </c>
      <c r="PH23">
        <v>123067</v>
      </c>
      <c r="PI23">
        <v>62598</v>
      </c>
      <c r="PJ23">
        <v>93770</v>
      </c>
      <c r="PK23">
        <v>106302</v>
      </c>
      <c r="PL23">
        <v>20621</v>
      </c>
      <c r="PM23">
        <v>117165</v>
      </c>
      <c r="PN23">
        <v>53386</v>
      </c>
      <c r="PO23">
        <v>55724</v>
      </c>
      <c r="PP23">
        <v>87777</v>
      </c>
      <c r="PQ23">
        <v>21923</v>
      </c>
      <c r="PR23">
        <v>7670</v>
      </c>
      <c r="PS23">
        <v>16935</v>
      </c>
      <c r="PT23">
        <v>12429</v>
      </c>
      <c r="PU23">
        <v>51288</v>
      </c>
      <c r="PV23">
        <v>144131</v>
      </c>
      <c r="PW23">
        <v>43643</v>
      </c>
      <c r="PX23">
        <v>201075</v>
      </c>
      <c r="PY23">
        <v>83248</v>
      </c>
      <c r="PZ23">
        <v>35293</v>
      </c>
      <c r="QA23">
        <v>77300</v>
      </c>
      <c r="QB23">
        <v>30563</v>
      </c>
      <c r="QC23">
        <v>215564</v>
      </c>
      <c r="QD23">
        <v>118676</v>
      </c>
      <c r="QE23">
        <v>60066</v>
      </c>
      <c r="QF23">
        <v>31090</v>
      </c>
      <c r="QG23">
        <v>32739</v>
      </c>
      <c r="QH23">
        <v>11794</v>
      </c>
      <c r="QI23">
        <v>35005</v>
      </c>
      <c r="QJ23">
        <v>227889</v>
      </c>
      <c r="QK23">
        <v>84759</v>
      </c>
      <c r="QL23">
        <v>23461</v>
      </c>
      <c r="QM23">
        <v>52568</v>
      </c>
      <c r="QN23">
        <v>46071</v>
      </c>
      <c r="QO23">
        <v>100341</v>
      </c>
      <c r="QP23">
        <v>37745</v>
      </c>
      <c r="QQ23">
        <v>36863</v>
      </c>
      <c r="QR23">
        <v>23657</v>
      </c>
      <c r="QS23">
        <v>45483.534883720917</v>
      </c>
      <c r="QT23">
        <v>51697.465116279091</v>
      </c>
      <c r="QU23">
        <v>147318</v>
      </c>
      <c r="QV23">
        <v>21861.999999999989</v>
      </c>
      <c r="QW23">
        <v>53113</v>
      </c>
      <c r="QX23">
        <v>29776</v>
      </c>
      <c r="QY23">
        <v>14125</v>
      </c>
      <c r="QZ23">
        <v>48201</v>
      </c>
      <c r="RA23">
        <v>96000</v>
      </c>
      <c r="RB23">
        <v>5787</v>
      </c>
      <c r="RC23">
        <v>23232</v>
      </c>
      <c r="RD23">
        <v>8710</v>
      </c>
      <c r="RE23">
        <v>9535.25</v>
      </c>
      <c r="RF23">
        <v>18161.75</v>
      </c>
      <c r="RG23">
        <v>20071</v>
      </c>
      <c r="RH23">
        <v>6777</v>
      </c>
      <c r="RI23">
        <v>42997</v>
      </c>
      <c r="RJ23">
        <v>58286</v>
      </c>
      <c r="RK23">
        <v>142256</v>
      </c>
      <c r="RL23">
        <v>196709</v>
      </c>
      <c r="RM23">
        <v>98875</v>
      </c>
      <c r="RN23">
        <v>75613</v>
      </c>
      <c r="RO23">
        <v>34548</v>
      </c>
      <c r="RP23">
        <v>58151</v>
      </c>
      <c r="RQ23">
        <v>36257</v>
      </c>
      <c r="RR23">
        <v>22676</v>
      </c>
      <c r="RS23">
        <v>167335</v>
      </c>
      <c r="RT23">
        <v>154206</v>
      </c>
      <c r="RU23">
        <v>74098</v>
      </c>
      <c r="RV23">
        <v>98495</v>
      </c>
      <c r="RW23">
        <v>92158</v>
      </c>
      <c r="RX23">
        <v>70885</v>
      </c>
      <c r="RY23">
        <v>48809</v>
      </c>
      <c r="RZ23">
        <v>48971</v>
      </c>
      <c r="SA23">
        <v>3541</v>
      </c>
      <c r="SB23">
        <v>16503</v>
      </c>
      <c r="SC23">
        <v>44837</v>
      </c>
      <c r="SD23">
        <v>23515</v>
      </c>
      <c r="SE23">
        <v>79222</v>
      </c>
      <c r="SF23">
        <v>15108</v>
      </c>
      <c r="SG23">
        <v>117929</v>
      </c>
      <c r="SH23">
        <v>86044</v>
      </c>
      <c r="SI23">
        <v>29043</v>
      </c>
      <c r="SJ23">
        <v>19098</v>
      </c>
      <c r="SK23">
        <v>39763</v>
      </c>
      <c r="SL23">
        <v>31486</v>
      </c>
      <c r="SM23">
        <v>28476</v>
      </c>
      <c r="SN23">
        <v>65080</v>
      </c>
      <c r="SO23">
        <v>10986</v>
      </c>
      <c r="SP23">
        <v>23376</v>
      </c>
      <c r="SQ23">
        <v>28139</v>
      </c>
      <c r="SR23">
        <v>67915</v>
      </c>
      <c r="SS23">
        <v>70447.452380952382</v>
      </c>
      <c r="ST23">
        <v>24982.54761904764</v>
      </c>
      <c r="SU23">
        <v>22476</v>
      </c>
      <c r="SV23">
        <v>63078</v>
      </c>
      <c r="SW23">
        <v>37617</v>
      </c>
      <c r="SX23">
        <v>27921</v>
      </c>
      <c r="SY23">
        <v>78987</v>
      </c>
      <c r="SZ23">
        <v>8082</v>
      </c>
      <c r="TA23">
        <v>98138</v>
      </c>
      <c r="TB23">
        <v>125396</v>
      </c>
      <c r="TC23">
        <v>176459</v>
      </c>
    </row>
    <row r="24" spans="1:523" ht="15.5" x14ac:dyDescent="0.35">
      <c r="A24" s="14"/>
      <c r="B24" s="11"/>
      <c r="C24" s="1" t="s">
        <v>550</v>
      </c>
      <c r="D24">
        <v>311944</v>
      </c>
      <c r="E24">
        <v>31316</v>
      </c>
      <c r="F24">
        <v>29656</v>
      </c>
      <c r="G24">
        <v>78464</v>
      </c>
      <c r="H24">
        <v>292380</v>
      </c>
      <c r="I24">
        <v>320576</v>
      </c>
      <c r="J24">
        <v>232100</v>
      </c>
      <c r="K24">
        <v>49256</v>
      </c>
      <c r="L24">
        <v>98532</v>
      </c>
      <c r="M24">
        <v>11596</v>
      </c>
      <c r="N24">
        <v>0</v>
      </c>
      <c r="O24">
        <v>8200</v>
      </c>
      <c r="P24">
        <v>13680</v>
      </c>
      <c r="Q24">
        <v>9172</v>
      </c>
      <c r="R24">
        <v>5888</v>
      </c>
      <c r="S24">
        <v>15428</v>
      </c>
      <c r="T24">
        <v>14440</v>
      </c>
      <c r="U24">
        <v>22792</v>
      </c>
      <c r="V24">
        <v>9080</v>
      </c>
      <c r="W24">
        <v>312</v>
      </c>
      <c r="X24">
        <v>89652</v>
      </c>
      <c r="Y24">
        <v>181916</v>
      </c>
      <c r="Z24">
        <v>190016</v>
      </c>
      <c r="AA24">
        <v>324672</v>
      </c>
      <c r="AB24">
        <v>153696</v>
      </c>
      <c r="AC24">
        <v>270040</v>
      </c>
      <c r="AD24">
        <v>367180</v>
      </c>
      <c r="AE24">
        <v>368596</v>
      </c>
      <c r="AF24">
        <v>202336</v>
      </c>
      <c r="AG24">
        <v>82860</v>
      </c>
      <c r="AH24">
        <v>57128</v>
      </c>
      <c r="AI24">
        <v>55224</v>
      </c>
      <c r="AJ24">
        <v>53520</v>
      </c>
      <c r="AK24">
        <v>20032</v>
      </c>
      <c r="AL24">
        <v>3892</v>
      </c>
      <c r="AM24">
        <v>12</v>
      </c>
      <c r="AN24">
        <v>86876</v>
      </c>
      <c r="AO24">
        <v>185152</v>
      </c>
      <c r="AP24">
        <v>180920</v>
      </c>
      <c r="AQ24">
        <v>97720</v>
      </c>
      <c r="AR24">
        <v>96148</v>
      </c>
      <c r="AS24">
        <v>78444</v>
      </c>
      <c r="AT24">
        <v>96</v>
      </c>
      <c r="AU24">
        <v>32156</v>
      </c>
      <c r="AV24">
        <v>22772</v>
      </c>
      <c r="AW24">
        <v>42244</v>
      </c>
      <c r="AX24">
        <v>42852</v>
      </c>
      <c r="AY24">
        <v>41240</v>
      </c>
      <c r="AZ24">
        <v>111544</v>
      </c>
      <c r="BA24">
        <v>253688</v>
      </c>
      <c r="BB24">
        <v>148180</v>
      </c>
      <c r="BC24">
        <v>249624</v>
      </c>
      <c r="BD24">
        <v>156904</v>
      </c>
      <c r="BE24">
        <v>145348</v>
      </c>
      <c r="BF24">
        <v>191800</v>
      </c>
      <c r="BG24">
        <v>116832</v>
      </c>
      <c r="BH24">
        <v>151532</v>
      </c>
      <c r="BI24">
        <v>99364</v>
      </c>
      <c r="BJ24">
        <v>103080</v>
      </c>
      <c r="BK24">
        <v>138460</v>
      </c>
      <c r="BL24">
        <v>100744</v>
      </c>
      <c r="BM24">
        <v>40836</v>
      </c>
      <c r="BN24">
        <v>4540</v>
      </c>
      <c r="BO24">
        <v>32988</v>
      </c>
      <c r="BP24">
        <v>125640</v>
      </c>
      <c r="BQ24">
        <v>138836</v>
      </c>
      <c r="BR24">
        <v>197908</v>
      </c>
      <c r="BS24">
        <v>112932</v>
      </c>
      <c r="BT24">
        <v>38088</v>
      </c>
      <c r="BU24">
        <v>44144</v>
      </c>
      <c r="BV24">
        <v>32300</v>
      </c>
      <c r="BW24">
        <v>47480</v>
      </c>
      <c r="BX24">
        <v>84480</v>
      </c>
      <c r="BY24">
        <v>254920</v>
      </c>
      <c r="BZ24">
        <v>240316</v>
      </c>
      <c r="CA24">
        <v>122888</v>
      </c>
      <c r="CB24">
        <v>188356</v>
      </c>
      <c r="CC24">
        <v>178472</v>
      </c>
      <c r="CD24">
        <v>52672</v>
      </c>
      <c r="CE24">
        <v>246020</v>
      </c>
      <c r="CF24">
        <v>134144</v>
      </c>
      <c r="CG24">
        <v>54480</v>
      </c>
      <c r="CH24">
        <v>25876</v>
      </c>
      <c r="CI24">
        <v>21944</v>
      </c>
      <c r="CJ24">
        <v>49460</v>
      </c>
      <c r="CK24">
        <v>19864</v>
      </c>
      <c r="CL24">
        <v>20748</v>
      </c>
      <c r="CM24">
        <v>82844</v>
      </c>
      <c r="CN24">
        <v>110392</v>
      </c>
      <c r="CO24">
        <v>115048</v>
      </c>
      <c r="CP24">
        <v>230200</v>
      </c>
      <c r="CQ24">
        <v>250792</v>
      </c>
      <c r="CR24">
        <v>161828</v>
      </c>
      <c r="CS24">
        <v>145456</v>
      </c>
      <c r="CT24">
        <v>139976</v>
      </c>
      <c r="CU24">
        <v>97948</v>
      </c>
      <c r="CV24">
        <v>61820</v>
      </c>
      <c r="CW24">
        <v>58892</v>
      </c>
      <c r="CX24">
        <v>128696</v>
      </c>
      <c r="CY24">
        <v>110212</v>
      </c>
      <c r="CZ24">
        <v>58048</v>
      </c>
      <c r="DA24">
        <v>251792</v>
      </c>
      <c r="DB24">
        <v>104088</v>
      </c>
      <c r="DC24">
        <v>33584</v>
      </c>
      <c r="DD24">
        <v>167476</v>
      </c>
      <c r="DE24">
        <v>27160</v>
      </c>
      <c r="DF24">
        <v>7496</v>
      </c>
      <c r="DG24">
        <v>51920</v>
      </c>
      <c r="DH24">
        <v>99840</v>
      </c>
      <c r="DI24">
        <v>36916</v>
      </c>
      <c r="DJ24">
        <v>26644</v>
      </c>
      <c r="DK24">
        <v>1984</v>
      </c>
      <c r="DL24">
        <v>58788</v>
      </c>
      <c r="DM24">
        <v>83132</v>
      </c>
      <c r="DN24">
        <v>56908</v>
      </c>
      <c r="DO24">
        <v>63072</v>
      </c>
      <c r="DP24">
        <v>46964</v>
      </c>
      <c r="DQ24">
        <v>57032</v>
      </c>
      <c r="DR24">
        <v>69316</v>
      </c>
      <c r="DS24">
        <v>49284</v>
      </c>
      <c r="DT24">
        <v>28988</v>
      </c>
      <c r="DU24">
        <v>15500</v>
      </c>
      <c r="DV24">
        <v>60624</v>
      </c>
      <c r="DW24">
        <v>123260</v>
      </c>
      <c r="DX24">
        <v>162224</v>
      </c>
      <c r="DY24">
        <v>216444</v>
      </c>
      <c r="DZ24">
        <v>121632</v>
      </c>
      <c r="EA24">
        <v>130244</v>
      </c>
      <c r="EB24">
        <v>78480</v>
      </c>
      <c r="EC24">
        <v>136324</v>
      </c>
      <c r="ED24">
        <v>169660</v>
      </c>
      <c r="EE24">
        <v>16008</v>
      </c>
      <c r="EF24">
        <v>4108</v>
      </c>
      <c r="EG24">
        <v>62316</v>
      </c>
      <c r="EH24">
        <v>118948</v>
      </c>
      <c r="EI24">
        <v>132976</v>
      </c>
      <c r="EJ24">
        <v>67072</v>
      </c>
      <c r="EK24">
        <v>30328</v>
      </c>
      <c r="EL24">
        <v>77108</v>
      </c>
      <c r="EM24">
        <v>82876.140485877753</v>
      </c>
      <c r="EN24">
        <v>77010.552038254798</v>
      </c>
      <c r="EO24">
        <v>90504.534328540118</v>
      </c>
      <c r="EP24">
        <v>39252.773147327447</v>
      </c>
      <c r="EQ24">
        <v>100500</v>
      </c>
      <c r="ER24">
        <v>167764</v>
      </c>
      <c r="ES24">
        <v>89312</v>
      </c>
      <c r="ET24">
        <v>182004</v>
      </c>
      <c r="EU24">
        <v>225828</v>
      </c>
      <c r="EV24">
        <v>46428</v>
      </c>
      <c r="EW24">
        <v>9528</v>
      </c>
      <c r="EX24">
        <v>31468</v>
      </c>
      <c r="EY24">
        <v>23180</v>
      </c>
      <c r="EZ24">
        <v>15956</v>
      </c>
      <c r="FA24">
        <v>91020</v>
      </c>
      <c r="FB24">
        <v>43296</v>
      </c>
      <c r="FC24">
        <v>203772</v>
      </c>
      <c r="FD24">
        <v>101676</v>
      </c>
      <c r="FE24">
        <v>125208</v>
      </c>
      <c r="FF24">
        <v>124008</v>
      </c>
      <c r="FG24">
        <v>10860</v>
      </c>
      <c r="FH24">
        <v>26768</v>
      </c>
      <c r="FI24">
        <v>26928</v>
      </c>
      <c r="FJ24">
        <v>68500</v>
      </c>
      <c r="FK24">
        <v>16260</v>
      </c>
      <c r="FL24">
        <v>63472</v>
      </c>
      <c r="FM24">
        <v>41488</v>
      </c>
      <c r="FN24">
        <v>2352</v>
      </c>
      <c r="FO24">
        <v>34000</v>
      </c>
      <c r="FP24">
        <v>18416</v>
      </c>
      <c r="FQ24">
        <v>59800</v>
      </c>
      <c r="FR24">
        <v>45140</v>
      </c>
      <c r="FS24">
        <v>47780</v>
      </c>
      <c r="FT24">
        <v>67224</v>
      </c>
      <c r="FU24">
        <v>116600</v>
      </c>
      <c r="FV24">
        <v>72460</v>
      </c>
      <c r="FW24">
        <v>12412</v>
      </c>
      <c r="FX24">
        <v>51764</v>
      </c>
      <c r="FY24">
        <v>11376</v>
      </c>
      <c r="FZ24">
        <v>3676</v>
      </c>
      <c r="GA24">
        <v>10220</v>
      </c>
      <c r="GB24">
        <v>12232</v>
      </c>
      <c r="GC24">
        <v>8620</v>
      </c>
      <c r="GD24">
        <v>44428</v>
      </c>
      <c r="GE24">
        <v>45800</v>
      </c>
      <c r="GF24">
        <v>17260</v>
      </c>
      <c r="GG24">
        <v>21896</v>
      </c>
      <c r="GH24">
        <v>64964</v>
      </c>
      <c r="GI24">
        <v>51580</v>
      </c>
      <c r="GJ24">
        <v>45532</v>
      </c>
      <c r="GK24">
        <v>8704</v>
      </c>
      <c r="GL24">
        <v>16140</v>
      </c>
      <c r="GM24">
        <v>25972</v>
      </c>
      <c r="GN24">
        <v>13904</v>
      </c>
      <c r="GO24">
        <v>4696</v>
      </c>
      <c r="GP24">
        <v>40928</v>
      </c>
      <c r="GQ24">
        <v>39144</v>
      </c>
      <c r="GR24">
        <v>90232</v>
      </c>
      <c r="GS24">
        <v>3552</v>
      </c>
      <c r="GT24">
        <v>1716</v>
      </c>
      <c r="GU24">
        <v>135032</v>
      </c>
      <c r="GV24">
        <v>48952</v>
      </c>
      <c r="GW24">
        <v>140056</v>
      </c>
      <c r="GX24">
        <v>91300</v>
      </c>
      <c r="GY24">
        <v>25852</v>
      </c>
      <c r="GZ24">
        <v>21796</v>
      </c>
      <c r="HA24">
        <v>33220</v>
      </c>
      <c r="HB24">
        <v>20872</v>
      </c>
      <c r="HC24">
        <v>17112</v>
      </c>
      <c r="HD24">
        <v>40448</v>
      </c>
      <c r="HE24">
        <v>43572</v>
      </c>
      <c r="HF24">
        <v>8244</v>
      </c>
      <c r="HG24">
        <v>53536</v>
      </c>
      <c r="HH24">
        <v>42864</v>
      </c>
      <c r="HI24">
        <v>80604</v>
      </c>
      <c r="HJ24">
        <v>53852</v>
      </c>
      <c r="HK24">
        <v>75776</v>
      </c>
      <c r="HL24">
        <v>85620</v>
      </c>
      <c r="HM24">
        <v>2408</v>
      </c>
      <c r="HN24">
        <v>22456</v>
      </c>
      <c r="HO24">
        <v>21336</v>
      </c>
      <c r="HP24">
        <v>33624</v>
      </c>
      <c r="HQ24">
        <v>32972</v>
      </c>
      <c r="HR24">
        <v>64052</v>
      </c>
      <c r="HS24">
        <v>98824</v>
      </c>
      <c r="HT24">
        <v>13144</v>
      </c>
      <c r="HU24">
        <v>55216</v>
      </c>
      <c r="HV24">
        <v>79368</v>
      </c>
      <c r="HW24">
        <v>130868</v>
      </c>
      <c r="HX24">
        <v>67124</v>
      </c>
      <c r="HY24">
        <v>74712</v>
      </c>
      <c r="HZ24">
        <v>24728</v>
      </c>
      <c r="IA24">
        <v>72852</v>
      </c>
      <c r="IB24">
        <v>140404</v>
      </c>
      <c r="IC24">
        <v>42232</v>
      </c>
      <c r="ID24">
        <v>23268</v>
      </c>
      <c r="IE24">
        <v>46564</v>
      </c>
      <c r="IF24">
        <v>36152</v>
      </c>
      <c r="IG24">
        <v>85400</v>
      </c>
      <c r="IH24">
        <v>28144</v>
      </c>
      <c r="II24">
        <v>29652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4220</v>
      </c>
      <c r="JR24">
        <v>69880</v>
      </c>
      <c r="JS24">
        <v>170324</v>
      </c>
      <c r="JT24">
        <v>261952</v>
      </c>
      <c r="JU24">
        <v>147944</v>
      </c>
      <c r="JV24">
        <v>23468</v>
      </c>
      <c r="JW24">
        <v>2196</v>
      </c>
      <c r="JX24">
        <v>1512</v>
      </c>
      <c r="JY24">
        <v>2784</v>
      </c>
      <c r="JZ24">
        <v>2740</v>
      </c>
      <c r="KA24">
        <v>20120</v>
      </c>
      <c r="KB24">
        <v>70504</v>
      </c>
      <c r="KC24">
        <v>45964</v>
      </c>
      <c r="KD24">
        <v>57464</v>
      </c>
      <c r="KE24">
        <v>24552</v>
      </c>
      <c r="KF24">
        <v>18996</v>
      </c>
      <c r="KG24">
        <v>44908</v>
      </c>
      <c r="KH24">
        <v>51764</v>
      </c>
      <c r="KI24">
        <v>147096</v>
      </c>
      <c r="KJ24">
        <v>196020</v>
      </c>
      <c r="KK24">
        <v>160872</v>
      </c>
      <c r="KL24">
        <v>52292</v>
      </c>
      <c r="KM24">
        <v>305620</v>
      </c>
      <c r="KN24">
        <v>209556</v>
      </c>
      <c r="KO24">
        <v>142028</v>
      </c>
      <c r="KP24">
        <v>117104</v>
      </c>
      <c r="KQ24">
        <v>169528</v>
      </c>
      <c r="KR24">
        <v>150140</v>
      </c>
      <c r="KS24">
        <v>87248</v>
      </c>
      <c r="KT24">
        <v>76808</v>
      </c>
      <c r="KU24">
        <v>142760</v>
      </c>
      <c r="KV24">
        <v>146976</v>
      </c>
      <c r="KW24">
        <v>103172</v>
      </c>
      <c r="KX24">
        <v>104084</v>
      </c>
      <c r="KY24">
        <v>179192</v>
      </c>
      <c r="KZ24">
        <v>245744</v>
      </c>
      <c r="LA24">
        <v>98764</v>
      </c>
      <c r="LB24">
        <v>78660</v>
      </c>
      <c r="LC24">
        <v>24832</v>
      </c>
      <c r="LD24">
        <v>21200</v>
      </c>
      <c r="LE24">
        <v>149572</v>
      </c>
      <c r="LF24">
        <v>191076</v>
      </c>
      <c r="LG24">
        <v>245316</v>
      </c>
      <c r="LH24">
        <v>176072</v>
      </c>
      <c r="LI24">
        <v>162572</v>
      </c>
      <c r="LJ24">
        <v>20424</v>
      </c>
      <c r="LK24">
        <v>58988</v>
      </c>
      <c r="LL24">
        <v>96824</v>
      </c>
      <c r="LM24">
        <v>54568</v>
      </c>
      <c r="LN24">
        <v>163016</v>
      </c>
      <c r="LO24">
        <v>79100</v>
      </c>
      <c r="LP24">
        <v>34224</v>
      </c>
      <c r="LQ24">
        <v>74496</v>
      </c>
      <c r="LR24">
        <v>237056</v>
      </c>
      <c r="LS24">
        <v>130092</v>
      </c>
      <c r="LT24">
        <v>127416</v>
      </c>
      <c r="LU24">
        <v>48884</v>
      </c>
      <c r="LV24">
        <v>135308</v>
      </c>
      <c r="LW24">
        <v>109296</v>
      </c>
      <c r="LX24">
        <v>162724</v>
      </c>
      <c r="LY24">
        <v>46816</v>
      </c>
      <c r="LZ24">
        <v>227300</v>
      </c>
      <c r="MA24">
        <v>145352</v>
      </c>
      <c r="MB24">
        <v>34520</v>
      </c>
      <c r="MC24">
        <v>142700</v>
      </c>
      <c r="MD24">
        <v>103516</v>
      </c>
      <c r="ME24">
        <v>236412</v>
      </c>
      <c r="MF24">
        <v>184644</v>
      </c>
      <c r="MG24">
        <v>130504</v>
      </c>
      <c r="MH24">
        <v>189556</v>
      </c>
      <c r="MI24">
        <v>77312</v>
      </c>
      <c r="MJ24">
        <v>90728</v>
      </c>
      <c r="MK24">
        <v>63964</v>
      </c>
      <c r="ML24">
        <v>2244</v>
      </c>
      <c r="MM24">
        <v>113884</v>
      </c>
      <c r="MN24">
        <v>210988</v>
      </c>
      <c r="MO24">
        <v>134372</v>
      </c>
      <c r="MP24">
        <v>61000</v>
      </c>
      <c r="MQ24">
        <v>307124</v>
      </c>
      <c r="MR24">
        <v>115380</v>
      </c>
      <c r="MS24">
        <v>42828</v>
      </c>
      <c r="MT24">
        <v>100400</v>
      </c>
      <c r="MU24">
        <v>99536</v>
      </c>
      <c r="MV24">
        <v>40484</v>
      </c>
      <c r="MW24">
        <v>242644</v>
      </c>
      <c r="MX24">
        <v>149232</v>
      </c>
      <c r="MY24">
        <v>93524</v>
      </c>
      <c r="MZ24">
        <v>169844</v>
      </c>
      <c r="NA24">
        <v>110020</v>
      </c>
      <c r="NB24">
        <v>90836</v>
      </c>
      <c r="NC24">
        <v>80724</v>
      </c>
      <c r="ND24">
        <v>23364</v>
      </c>
      <c r="NE24">
        <v>179204</v>
      </c>
      <c r="NF24">
        <v>94680</v>
      </c>
      <c r="NG24">
        <v>104440</v>
      </c>
      <c r="NH24">
        <v>41384</v>
      </c>
      <c r="NI24">
        <v>43852</v>
      </c>
      <c r="NJ24">
        <v>22172</v>
      </c>
      <c r="NK24">
        <v>101196</v>
      </c>
      <c r="NL24">
        <v>151780</v>
      </c>
      <c r="NM24">
        <v>366404</v>
      </c>
      <c r="NN24">
        <v>184412</v>
      </c>
      <c r="NO24">
        <v>167100</v>
      </c>
      <c r="NP24">
        <v>266908</v>
      </c>
      <c r="NQ24">
        <v>169724</v>
      </c>
      <c r="NR24">
        <v>88428</v>
      </c>
      <c r="NS24">
        <v>295364</v>
      </c>
      <c r="NT24">
        <v>150004</v>
      </c>
      <c r="NU24">
        <v>80448</v>
      </c>
      <c r="NV24">
        <v>81684</v>
      </c>
      <c r="NW24">
        <v>101132</v>
      </c>
      <c r="NX24">
        <v>175644</v>
      </c>
      <c r="NY24">
        <v>360412</v>
      </c>
      <c r="NZ24">
        <v>258992</v>
      </c>
      <c r="OA24">
        <v>213872</v>
      </c>
      <c r="OB24">
        <v>190172</v>
      </c>
      <c r="OC24">
        <v>158056</v>
      </c>
      <c r="OD24">
        <v>13804</v>
      </c>
      <c r="OE24">
        <v>239396</v>
      </c>
      <c r="OF24">
        <v>8648</v>
      </c>
      <c r="OG24">
        <v>37760</v>
      </c>
      <c r="OH24">
        <v>203712</v>
      </c>
      <c r="OI24">
        <v>56776</v>
      </c>
      <c r="OJ24">
        <v>103316</v>
      </c>
      <c r="OK24">
        <v>83884</v>
      </c>
      <c r="OL24">
        <v>232060</v>
      </c>
      <c r="OM24">
        <v>203048</v>
      </c>
      <c r="ON24">
        <v>243504</v>
      </c>
      <c r="OO24">
        <v>133084</v>
      </c>
      <c r="OP24">
        <v>83268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165864</v>
      </c>
      <c r="PM24">
        <v>159036</v>
      </c>
      <c r="PN24">
        <v>24096</v>
      </c>
      <c r="PO24">
        <v>35956</v>
      </c>
      <c r="PP24">
        <v>201236</v>
      </c>
      <c r="PQ24">
        <v>56864</v>
      </c>
      <c r="PR24">
        <v>67048</v>
      </c>
      <c r="PS24">
        <v>10824</v>
      </c>
      <c r="PT24">
        <v>23996</v>
      </c>
      <c r="PU24">
        <v>48812</v>
      </c>
      <c r="PV24">
        <v>207672</v>
      </c>
      <c r="PW24">
        <v>237818.25755879059</v>
      </c>
      <c r="PX24">
        <v>196629.00156774899</v>
      </c>
      <c r="PY24">
        <v>67361.177088724478</v>
      </c>
      <c r="PZ24">
        <v>92825.723492329998</v>
      </c>
      <c r="QA24">
        <v>104341.4251720613</v>
      </c>
      <c r="QB24">
        <v>95549.425172061281</v>
      </c>
      <c r="QC24">
        <v>136577.42517206131</v>
      </c>
      <c r="QD24">
        <v>130569.4251720613</v>
      </c>
      <c r="QE24">
        <v>97233.425172061281</v>
      </c>
      <c r="QF24">
        <v>104201.4251720613</v>
      </c>
      <c r="QG24">
        <v>89613.425172061281</v>
      </c>
      <c r="QH24">
        <v>79465.425172061281</v>
      </c>
      <c r="QI24">
        <v>117665.4251720613</v>
      </c>
      <c r="QJ24">
        <v>135113.42517206131</v>
      </c>
      <c r="QK24">
        <v>104801.4251720613</v>
      </c>
      <c r="QL24">
        <v>78289.425172061281</v>
      </c>
      <c r="QM24">
        <v>125617.4251720613</v>
      </c>
      <c r="QN24">
        <v>93554.865789892065</v>
      </c>
      <c r="QO24">
        <v>155645.42517206131</v>
      </c>
      <c r="QP24">
        <v>72537.425172061281</v>
      </c>
      <c r="QQ24">
        <v>65321.425172061281</v>
      </c>
      <c r="QR24">
        <v>78253.425172061281</v>
      </c>
      <c r="QS24">
        <v>100341.4251720613</v>
      </c>
      <c r="QT24">
        <v>120289.4251720613</v>
      </c>
      <c r="QU24">
        <v>123133.4251720613</v>
      </c>
      <c r="QV24">
        <v>67105.425172061281</v>
      </c>
      <c r="QW24">
        <v>98041.425172061281</v>
      </c>
      <c r="QX24">
        <v>102441.4251720613</v>
      </c>
      <c r="QY24">
        <v>84529.425172061281</v>
      </c>
      <c r="QZ24">
        <v>86849.425172061281</v>
      </c>
      <c r="RA24">
        <v>135137.42517206131</v>
      </c>
      <c r="RB24">
        <v>82361.425172061281</v>
      </c>
      <c r="RC24">
        <v>48872.886762206872</v>
      </c>
      <c r="RD24">
        <v>30490.799136087531</v>
      </c>
      <c r="RE24">
        <v>97139.921164613595</v>
      </c>
      <c r="RF24">
        <v>14848.88779395297</v>
      </c>
      <c r="RG24">
        <v>9508</v>
      </c>
      <c r="RH24">
        <v>31832</v>
      </c>
      <c r="RI24">
        <v>77976</v>
      </c>
      <c r="RJ24">
        <v>105024</v>
      </c>
      <c r="RK24">
        <v>120968</v>
      </c>
      <c r="RL24">
        <v>200232</v>
      </c>
      <c r="RM24">
        <v>123932</v>
      </c>
      <c r="RN24">
        <v>92184</v>
      </c>
      <c r="RO24">
        <v>50020</v>
      </c>
      <c r="RP24">
        <v>65448</v>
      </c>
      <c r="RQ24">
        <v>58332</v>
      </c>
      <c r="RR24">
        <v>232060</v>
      </c>
      <c r="RS24">
        <v>209652</v>
      </c>
      <c r="RT24">
        <v>211980</v>
      </c>
      <c r="RU24">
        <v>171444</v>
      </c>
      <c r="RV24">
        <v>26632</v>
      </c>
      <c r="RW24">
        <v>39880</v>
      </c>
      <c r="RX24">
        <v>5576</v>
      </c>
      <c r="RY24">
        <v>86016</v>
      </c>
      <c r="RZ24">
        <v>104124</v>
      </c>
      <c r="SA24">
        <v>8264</v>
      </c>
      <c r="SB24">
        <v>16552</v>
      </c>
      <c r="SC24">
        <v>77436</v>
      </c>
      <c r="SD24">
        <v>205948</v>
      </c>
      <c r="SE24">
        <v>136396</v>
      </c>
      <c r="SF24">
        <v>46416</v>
      </c>
      <c r="SG24">
        <v>136324</v>
      </c>
      <c r="SH24">
        <v>41216</v>
      </c>
      <c r="SI24">
        <v>46252</v>
      </c>
      <c r="SJ24">
        <v>25336</v>
      </c>
      <c r="SK24">
        <v>48644</v>
      </c>
      <c r="SL24">
        <v>27800</v>
      </c>
      <c r="SM24">
        <v>165944</v>
      </c>
      <c r="SN24">
        <v>129368</v>
      </c>
      <c r="SO24">
        <v>348</v>
      </c>
      <c r="SP24">
        <v>5188</v>
      </c>
      <c r="SQ24">
        <v>40</v>
      </c>
      <c r="SR24">
        <v>37812</v>
      </c>
      <c r="SS24">
        <v>49812</v>
      </c>
      <c r="ST24">
        <v>49136</v>
      </c>
      <c r="SU24">
        <v>52776</v>
      </c>
      <c r="SV24">
        <v>29680</v>
      </c>
      <c r="SW24">
        <v>22824</v>
      </c>
      <c r="SX24">
        <v>24924</v>
      </c>
      <c r="SY24">
        <v>63508</v>
      </c>
      <c r="SZ24">
        <v>16968</v>
      </c>
      <c r="TA24">
        <v>78208</v>
      </c>
      <c r="TB24">
        <v>196208</v>
      </c>
      <c r="TC24">
        <v>189940</v>
      </c>
    </row>
    <row r="25" spans="1:523" ht="15.5" x14ac:dyDescent="0.35">
      <c r="A25" s="14"/>
      <c r="B25" s="12"/>
      <c r="C25" s="1" t="s">
        <v>551</v>
      </c>
      <c r="D25">
        <v>662506</v>
      </c>
      <c r="E25">
        <v>50687</v>
      </c>
      <c r="F25">
        <v>40679</v>
      </c>
      <c r="G25">
        <v>139499</v>
      </c>
      <c r="H25">
        <v>647082</v>
      </c>
      <c r="I25">
        <v>711640</v>
      </c>
      <c r="J25">
        <v>519322</v>
      </c>
      <c r="K25">
        <v>92312</v>
      </c>
      <c r="L25">
        <v>110874</v>
      </c>
      <c r="M25">
        <v>21187</v>
      </c>
      <c r="N25">
        <v>7416</v>
      </c>
      <c r="O25">
        <v>6041</v>
      </c>
      <c r="P25">
        <v>8406</v>
      </c>
      <c r="Q25">
        <v>21650</v>
      </c>
      <c r="R25">
        <v>20288</v>
      </c>
      <c r="S25">
        <v>20177</v>
      </c>
      <c r="T25">
        <v>406</v>
      </c>
      <c r="U25">
        <v>14582</v>
      </c>
      <c r="V25">
        <v>8117</v>
      </c>
      <c r="W25">
        <v>7</v>
      </c>
      <c r="X25">
        <v>8619</v>
      </c>
      <c r="Y25">
        <v>79379</v>
      </c>
      <c r="Z25">
        <v>361757</v>
      </c>
      <c r="AA25">
        <v>441039</v>
      </c>
      <c r="AB25">
        <v>146470</v>
      </c>
      <c r="AC25">
        <v>438841</v>
      </c>
      <c r="AD25">
        <v>679736</v>
      </c>
      <c r="AE25">
        <v>651767</v>
      </c>
      <c r="AF25">
        <v>285064</v>
      </c>
      <c r="AG25">
        <v>94952</v>
      </c>
      <c r="AH25">
        <v>170716</v>
      </c>
      <c r="AI25">
        <v>22902</v>
      </c>
      <c r="AJ25">
        <v>19165</v>
      </c>
      <c r="AK25">
        <v>54703</v>
      </c>
      <c r="AL25">
        <v>80316</v>
      </c>
      <c r="AM25">
        <v>30174</v>
      </c>
      <c r="AN25">
        <v>204794</v>
      </c>
      <c r="AO25">
        <v>342124</v>
      </c>
      <c r="AP25">
        <v>170919</v>
      </c>
      <c r="AQ25">
        <v>30491</v>
      </c>
      <c r="AR25">
        <v>70708</v>
      </c>
      <c r="AS25">
        <v>33063</v>
      </c>
      <c r="AT25">
        <v>405</v>
      </c>
      <c r="AU25">
        <v>37173</v>
      </c>
      <c r="AV25">
        <v>98454</v>
      </c>
      <c r="AW25">
        <v>85969</v>
      </c>
      <c r="AX25">
        <v>85266</v>
      </c>
      <c r="AY25">
        <v>44899</v>
      </c>
      <c r="AZ25">
        <v>127009</v>
      </c>
      <c r="BA25">
        <v>141333</v>
      </c>
      <c r="BB25">
        <v>353191</v>
      </c>
      <c r="BC25">
        <v>325545</v>
      </c>
      <c r="BD25">
        <v>173534</v>
      </c>
      <c r="BE25">
        <v>340103</v>
      </c>
      <c r="BF25">
        <v>477784</v>
      </c>
      <c r="BG25">
        <v>152977</v>
      </c>
      <c r="BH25">
        <v>292099</v>
      </c>
      <c r="BI25">
        <v>186582</v>
      </c>
      <c r="BJ25">
        <v>69205</v>
      </c>
      <c r="BK25">
        <v>125057</v>
      </c>
      <c r="BL25">
        <v>69334</v>
      </c>
      <c r="BM25">
        <v>9287</v>
      </c>
      <c r="BN25">
        <v>19211</v>
      </c>
      <c r="BO25">
        <v>6146</v>
      </c>
      <c r="BP25">
        <v>180841</v>
      </c>
      <c r="BQ25">
        <v>210205</v>
      </c>
      <c r="BR25">
        <v>184133</v>
      </c>
      <c r="BS25">
        <v>84397</v>
      </c>
      <c r="BT25">
        <v>8251</v>
      </c>
      <c r="BU25">
        <v>74738</v>
      </c>
      <c r="BV25">
        <v>15947</v>
      </c>
      <c r="BW25">
        <v>57241</v>
      </c>
      <c r="BX25">
        <v>135068</v>
      </c>
      <c r="BY25">
        <v>295607</v>
      </c>
      <c r="BZ25">
        <v>310442</v>
      </c>
      <c r="CA25">
        <v>229748</v>
      </c>
      <c r="CB25">
        <v>175631</v>
      </c>
      <c r="CC25">
        <v>99520</v>
      </c>
      <c r="CD25">
        <v>57908</v>
      </c>
      <c r="CE25">
        <v>156557</v>
      </c>
      <c r="CF25">
        <v>62246</v>
      </c>
      <c r="CG25">
        <v>22084</v>
      </c>
      <c r="CH25">
        <v>16156</v>
      </c>
      <c r="CI25">
        <v>27924</v>
      </c>
      <c r="CJ25">
        <v>25536</v>
      </c>
      <c r="CK25">
        <v>12377</v>
      </c>
      <c r="CL25">
        <v>125561</v>
      </c>
      <c r="CM25">
        <v>149213</v>
      </c>
      <c r="CN25">
        <v>268431</v>
      </c>
      <c r="CO25">
        <v>45605</v>
      </c>
      <c r="CP25">
        <v>262076</v>
      </c>
      <c r="CQ25">
        <v>353134</v>
      </c>
      <c r="CR25">
        <v>162093</v>
      </c>
      <c r="CS25">
        <v>131698</v>
      </c>
      <c r="CT25">
        <v>172074</v>
      </c>
      <c r="CU25">
        <v>193342</v>
      </c>
      <c r="CV25">
        <v>53476</v>
      </c>
      <c r="CW25">
        <v>28711</v>
      </c>
      <c r="CX25">
        <v>133274</v>
      </c>
      <c r="CY25">
        <v>113113</v>
      </c>
      <c r="CZ25">
        <v>34519</v>
      </c>
      <c r="DA25">
        <v>181602</v>
      </c>
      <c r="DB25">
        <v>202726</v>
      </c>
      <c r="DC25">
        <v>51799</v>
      </c>
      <c r="DD25">
        <v>242458</v>
      </c>
      <c r="DE25">
        <v>91914</v>
      </c>
      <c r="DF25">
        <v>19092</v>
      </c>
      <c r="DG25">
        <v>189498</v>
      </c>
      <c r="DH25">
        <v>213254</v>
      </c>
      <c r="DI25">
        <v>52560</v>
      </c>
      <c r="DJ25">
        <v>22755</v>
      </c>
      <c r="DK25">
        <v>33552</v>
      </c>
      <c r="DL25">
        <v>110272</v>
      </c>
      <c r="DM25">
        <v>55327</v>
      </c>
      <c r="DN25">
        <v>13435</v>
      </c>
      <c r="DO25">
        <v>48279</v>
      </c>
      <c r="DP25">
        <v>46491</v>
      </c>
      <c r="DQ25">
        <v>10220</v>
      </c>
      <c r="DR25">
        <v>30255</v>
      </c>
      <c r="DS25">
        <v>22121</v>
      </c>
      <c r="DT25">
        <v>23962</v>
      </c>
      <c r="DU25">
        <v>53982</v>
      </c>
      <c r="DV25">
        <v>40438</v>
      </c>
      <c r="DW25">
        <v>236692</v>
      </c>
      <c r="DX25">
        <v>177424</v>
      </c>
      <c r="DY25">
        <v>243539</v>
      </c>
      <c r="DZ25">
        <v>153023</v>
      </c>
      <c r="EA25">
        <v>140473</v>
      </c>
      <c r="EB25">
        <v>83328</v>
      </c>
      <c r="EC25">
        <v>116729</v>
      </c>
      <c r="ED25">
        <v>103888</v>
      </c>
      <c r="EE25">
        <v>16144</v>
      </c>
      <c r="EF25">
        <v>38930</v>
      </c>
      <c r="EG25">
        <v>52075</v>
      </c>
      <c r="EH25">
        <v>168230</v>
      </c>
      <c r="EI25">
        <v>147180</v>
      </c>
      <c r="EJ25">
        <v>69608</v>
      </c>
      <c r="EK25">
        <v>25986</v>
      </c>
      <c r="EL25">
        <v>92915</v>
      </c>
      <c r="EM25">
        <v>63999</v>
      </c>
      <c r="EN25">
        <v>57823</v>
      </c>
      <c r="EO25">
        <v>72799</v>
      </c>
      <c r="EP25">
        <v>25490</v>
      </c>
      <c r="EQ25">
        <v>274737</v>
      </c>
      <c r="ER25">
        <v>322546</v>
      </c>
      <c r="ES25">
        <v>207670</v>
      </c>
      <c r="ET25">
        <v>327361</v>
      </c>
      <c r="EU25">
        <v>432096</v>
      </c>
      <c r="EV25">
        <v>99959</v>
      </c>
      <c r="EW25">
        <v>29105</v>
      </c>
      <c r="EX25">
        <v>24997</v>
      </c>
      <c r="EY25">
        <v>47629</v>
      </c>
      <c r="EZ25">
        <v>54548</v>
      </c>
      <c r="FA25">
        <v>200656</v>
      </c>
      <c r="FB25">
        <v>74319</v>
      </c>
      <c r="FC25">
        <v>287139</v>
      </c>
      <c r="FD25">
        <v>173733</v>
      </c>
      <c r="FE25">
        <v>289941</v>
      </c>
      <c r="FF25">
        <v>248218</v>
      </c>
      <c r="FG25">
        <v>50508</v>
      </c>
      <c r="FH25">
        <v>50465</v>
      </c>
      <c r="FI25">
        <v>21685</v>
      </c>
      <c r="FJ25">
        <v>41463</v>
      </c>
      <c r="FK25">
        <v>38440</v>
      </c>
      <c r="FL25">
        <v>594</v>
      </c>
      <c r="FM25">
        <v>60182</v>
      </c>
      <c r="FN25">
        <v>32757</v>
      </c>
      <c r="FO25">
        <v>20559</v>
      </c>
      <c r="FP25">
        <v>21383</v>
      </c>
      <c r="FQ25">
        <v>82661</v>
      </c>
      <c r="FR25">
        <v>63000</v>
      </c>
      <c r="FS25">
        <v>34790</v>
      </c>
      <c r="FT25">
        <v>125126</v>
      </c>
      <c r="FU25">
        <v>261249</v>
      </c>
      <c r="FV25">
        <v>90175</v>
      </c>
      <c r="FW25">
        <v>23912</v>
      </c>
      <c r="FX25">
        <v>132065</v>
      </c>
      <c r="FY25">
        <v>59433</v>
      </c>
      <c r="FZ25">
        <v>11278</v>
      </c>
      <c r="GA25">
        <v>15483</v>
      </c>
      <c r="GB25">
        <v>21269</v>
      </c>
      <c r="GC25">
        <v>41833</v>
      </c>
      <c r="GD25">
        <v>128489</v>
      </c>
      <c r="GE25">
        <v>49632</v>
      </c>
      <c r="GF25">
        <v>30535</v>
      </c>
      <c r="GG25">
        <v>150606</v>
      </c>
      <c r="GH25">
        <v>195659</v>
      </c>
      <c r="GI25">
        <v>129712</v>
      </c>
      <c r="GJ25">
        <v>88377</v>
      </c>
      <c r="GK25">
        <v>23468</v>
      </c>
      <c r="GL25">
        <v>25046</v>
      </c>
      <c r="GM25">
        <v>53548</v>
      </c>
      <c r="GN25">
        <v>39771</v>
      </c>
      <c r="GO25">
        <v>14770</v>
      </c>
      <c r="GP25">
        <v>185709</v>
      </c>
      <c r="GQ25">
        <v>156935</v>
      </c>
      <c r="GR25">
        <v>182468</v>
      </c>
      <c r="GS25">
        <v>9272</v>
      </c>
      <c r="GT25">
        <v>8136</v>
      </c>
      <c r="GU25">
        <v>58091</v>
      </c>
      <c r="GV25">
        <v>128091</v>
      </c>
      <c r="GW25">
        <v>247622</v>
      </c>
      <c r="GX25">
        <v>161768</v>
      </c>
      <c r="GY25">
        <v>18875</v>
      </c>
      <c r="GZ25">
        <v>103363</v>
      </c>
      <c r="HA25">
        <v>36224</v>
      </c>
      <c r="HB25">
        <v>63403</v>
      </c>
      <c r="HC25">
        <v>68244</v>
      </c>
      <c r="HD25">
        <v>96381</v>
      </c>
      <c r="HE25">
        <v>74158</v>
      </c>
      <c r="HF25">
        <v>44088</v>
      </c>
      <c r="HG25">
        <v>125202</v>
      </c>
      <c r="HH25">
        <v>98456</v>
      </c>
      <c r="HI25">
        <v>87568</v>
      </c>
      <c r="HJ25">
        <v>133063</v>
      </c>
      <c r="HK25">
        <v>160555</v>
      </c>
      <c r="HL25">
        <v>235387</v>
      </c>
      <c r="HM25">
        <v>22706</v>
      </c>
      <c r="HN25">
        <v>75449</v>
      </c>
      <c r="HO25">
        <v>36746</v>
      </c>
      <c r="HP25">
        <v>57079</v>
      </c>
      <c r="HQ25">
        <v>23356</v>
      </c>
      <c r="HR25">
        <v>53465</v>
      </c>
      <c r="HS25">
        <v>42017</v>
      </c>
      <c r="HT25">
        <v>15994</v>
      </c>
      <c r="HU25">
        <v>30069</v>
      </c>
      <c r="HV25">
        <v>42493</v>
      </c>
      <c r="HW25">
        <v>138604</v>
      </c>
      <c r="HX25">
        <v>117306</v>
      </c>
      <c r="HY25">
        <v>74206</v>
      </c>
      <c r="HZ25">
        <v>44451</v>
      </c>
      <c r="IA25">
        <v>112936</v>
      </c>
      <c r="IB25">
        <v>158693</v>
      </c>
      <c r="IC25">
        <v>25107</v>
      </c>
      <c r="ID25">
        <v>15158</v>
      </c>
      <c r="IE25">
        <v>30417</v>
      </c>
      <c r="IF25">
        <v>30794</v>
      </c>
      <c r="IG25">
        <v>112474</v>
      </c>
      <c r="IH25">
        <v>75203</v>
      </c>
      <c r="II25">
        <v>119120</v>
      </c>
      <c r="IJ25">
        <v>219913</v>
      </c>
      <c r="IK25">
        <v>266729</v>
      </c>
      <c r="IL25">
        <v>146491</v>
      </c>
      <c r="IM25">
        <v>187168</v>
      </c>
      <c r="IN25">
        <v>208889</v>
      </c>
      <c r="IO25">
        <v>444008</v>
      </c>
      <c r="IP25">
        <v>249347</v>
      </c>
      <c r="IQ25">
        <v>70843</v>
      </c>
      <c r="IR25">
        <v>206106</v>
      </c>
      <c r="IS25">
        <v>170793</v>
      </c>
      <c r="IT25">
        <v>30207</v>
      </c>
      <c r="IU25">
        <v>9667</v>
      </c>
      <c r="IV25">
        <v>170008</v>
      </c>
      <c r="IW25">
        <v>363515</v>
      </c>
      <c r="IX25">
        <v>299134</v>
      </c>
      <c r="IY25">
        <v>293595</v>
      </c>
      <c r="IZ25">
        <v>196167</v>
      </c>
      <c r="JA25">
        <v>526657</v>
      </c>
      <c r="JB25">
        <v>347622</v>
      </c>
      <c r="JC25">
        <v>147063</v>
      </c>
      <c r="JD25">
        <v>23492</v>
      </c>
      <c r="JE25">
        <v>143748</v>
      </c>
      <c r="JF25">
        <v>280477</v>
      </c>
      <c r="JG25">
        <v>145130</v>
      </c>
      <c r="JH25">
        <v>235134</v>
      </c>
      <c r="JI25">
        <v>245750</v>
      </c>
      <c r="JJ25">
        <v>189431</v>
      </c>
      <c r="JK25">
        <v>59661</v>
      </c>
      <c r="JL25">
        <v>12887</v>
      </c>
      <c r="JM25">
        <v>19930</v>
      </c>
      <c r="JN25">
        <v>16258</v>
      </c>
      <c r="JO25">
        <v>17832</v>
      </c>
      <c r="JP25">
        <v>14235</v>
      </c>
      <c r="JQ25">
        <v>1559</v>
      </c>
      <c r="JR25">
        <v>73362</v>
      </c>
      <c r="JS25">
        <v>326698</v>
      </c>
      <c r="JT25">
        <v>520237</v>
      </c>
      <c r="JU25">
        <v>368431</v>
      </c>
      <c r="JV25">
        <v>62972</v>
      </c>
      <c r="JW25">
        <v>5420</v>
      </c>
      <c r="JX25">
        <v>3628</v>
      </c>
      <c r="JY25">
        <v>9529</v>
      </c>
      <c r="JZ25">
        <v>181</v>
      </c>
      <c r="KA25">
        <v>26892</v>
      </c>
      <c r="KB25">
        <v>130906</v>
      </c>
      <c r="KC25">
        <v>95221</v>
      </c>
      <c r="KD25">
        <v>100404</v>
      </c>
      <c r="KE25">
        <v>58136</v>
      </c>
      <c r="KF25">
        <v>46468</v>
      </c>
      <c r="KG25">
        <v>58226</v>
      </c>
      <c r="KH25">
        <v>103907</v>
      </c>
      <c r="KI25">
        <v>195557</v>
      </c>
      <c r="KJ25">
        <v>456392</v>
      </c>
      <c r="KK25">
        <v>389584</v>
      </c>
      <c r="KL25">
        <v>118145</v>
      </c>
      <c r="KM25">
        <v>745099</v>
      </c>
      <c r="KN25">
        <v>521347</v>
      </c>
      <c r="KO25">
        <v>361512</v>
      </c>
      <c r="KP25">
        <v>306482</v>
      </c>
      <c r="KQ25">
        <v>543319</v>
      </c>
      <c r="KR25">
        <v>471895</v>
      </c>
      <c r="KS25">
        <v>123083</v>
      </c>
      <c r="KT25">
        <v>176862</v>
      </c>
      <c r="KU25">
        <v>235171</v>
      </c>
      <c r="KV25">
        <v>336947</v>
      </c>
      <c r="KW25">
        <v>281416</v>
      </c>
      <c r="KX25">
        <v>292541</v>
      </c>
      <c r="KY25">
        <v>276029</v>
      </c>
      <c r="KZ25">
        <v>275413</v>
      </c>
      <c r="LA25">
        <v>82145</v>
      </c>
      <c r="LB25">
        <v>98274</v>
      </c>
      <c r="LC25">
        <v>47694</v>
      </c>
      <c r="LD25">
        <v>70038</v>
      </c>
      <c r="LE25">
        <v>213707</v>
      </c>
      <c r="LF25">
        <v>287727</v>
      </c>
      <c r="LG25">
        <v>288590</v>
      </c>
      <c r="LH25">
        <v>216203</v>
      </c>
      <c r="LI25">
        <v>166634</v>
      </c>
      <c r="LJ25">
        <v>7460</v>
      </c>
      <c r="LK25">
        <v>59490</v>
      </c>
      <c r="LL25">
        <v>127811</v>
      </c>
      <c r="LM25">
        <v>152182</v>
      </c>
      <c r="LN25">
        <v>429281</v>
      </c>
      <c r="LO25">
        <v>98885</v>
      </c>
      <c r="LP25">
        <v>54795</v>
      </c>
      <c r="LQ25">
        <v>260952</v>
      </c>
      <c r="LR25">
        <v>327095</v>
      </c>
      <c r="LS25">
        <v>221514</v>
      </c>
      <c r="LT25">
        <v>391568</v>
      </c>
      <c r="LU25">
        <v>85936</v>
      </c>
      <c r="LV25">
        <v>329560</v>
      </c>
      <c r="LW25">
        <v>205928</v>
      </c>
      <c r="LX25">
        <v>264190</v>
      </c>
      <c r="LY25">
        <v>143926</v>
      </c>
      <c r="LZ25">
        <v>557275</v>
      </c>
      <c r="MA25">
        <v>290872</v>
      </c>
      <c r="MB25">
        <v>87140</v>
      </c>
      <c r="MC25">
        <v>193640</v>
      </c>
      <c r="MD25">
        <v>239430</v>
      </c>
      <c r="ME25">
        <v>471547</v>
      </c>
      <c r="MF25">
        <v>294725</v>
      </c>
      <c r="MG25">
        <v>239733</v>
      </c>
      <c r="MH25">
        <v>372222</v>
      </c>
      <c r="MI25">
        <v>120720</v>
      </c>
      <c r="MJ25">
        <v>88259</v>
      </c>
      <c r="MK25">
        <v>76896</v>
      </c>
      <c r="ML25">
        <v>12519</v>
      </c>
      <c r="MM25">
        <v>116249</v>
      </c>
      <c r="MN25">
        <v>255812</v>
      </c>
      <c r="MO25">
        <v>74696</v>
      </c>
      <c r="MP25">
        <v>160538</v>
      </c>
      <c r="MQ25">
        <v>555729</v>
      </c>
      <c r="MR25">
        <v>130043</v>
      </c>
      <c r="MS25">
        <v>43926</v>
      </c>
      <c r="MT25">
        <v>126125</v>
      </c>
      <c r="MU25">
        <v>52788</v>
      </c>
      <c r="MV25">
        <v>176034</v>
      </c>
      <c r="MW25">
        <v>603784</v>
      </c>
      <c r="MX25">
        <v>435250</v>
      </c>
      <c r="MY25">
        <v>113656</v>
      </c>
      <c r="MZ25">
        <v>154515</v>
      </c>
      <c r="NA25">
        <v>216092</v>
      </c>
      <c r="NB25">
        <v>145521</v>
      </c>
      <c r="NC25">
        <v>101258</v>
      </c>
      <c r="ND25">
        <v>23119</v>
      </c>
      <c r="NE25">
        <v>212373</v>
      </c>
      <c r="NF25">
        <v>130594</v>
      </c>
      <c r="NG25">
        <v>165391</v>
      </c>
      <c r="NH25">
        <v>63749</v>
      </c>
      <c r="NI25">
        <v>101170</v>
      </c>
      <c r="NJ25">
        <v>129175</v>
      </c>
      <c r="NK25">
        <v>370662</v>
      </c>
      <c r="NL25">
        <v>274654</v>
      </c>
      <c r="NM25">
        <v>776136</v>
      </c>
      <c r="NN25">
        <v>501104</v>
      </c>
      <c r="NO25">
        <v>266740</v>
      </c>
      <c r="NP25">
        <v>448680</v>
      </c>
      <c r="NQ25">
        <v>293954</v>
      </c>
      <c r="NR25">
        <v>133122</v>
      </c>
      <c r="NS25">
        <v>396744</v>
      </c>
      <c r="NT25">
        <v>181271</v>
      </c>
      <c r="NU25">
        <v>23167</v>
      </c>
      <c r="NV25">
        <v>62886</v>
      </c>
      <c r="NW25">
        <v>82433</v>
      </c>
      <c r="NX25">
        <v>299190</v>
      </c>
      <c r="NY25">
        <v>452516</v>
      </c>
      <c r="NZ25">
        <v>220913</v>
      </c>
      <c r="OA25">
        <v>243687</v>
      </c>
      <c r="OB25">
        <v>207981</v>
      </c>
      <c r="OC25">
        <v>88235</v>
      </c>
      <c r="OD25">
        <v>41041</v>
      </c>
      <c r="OE25">
        <v>307845</v>
      </c>
      <c r="OF25">
        <v>35929</v>
      </c>
      <c r="OG25">
        <v>55843</v>
      </c>
      <c r="OH25">
        <v>196732</v>
      </c>
      <c r="OI25">
        <v>67662</v>
      </c>
      <c r="OJ25">
        <v>95206</v>
      </c>
      <c r="OK25">
        <v>84678</v>
      </c>
      <c r="OL25">
        <v>156806</v>
      </c>
      <c r="OM25">
        <v>202356</v>
      </c>
      <c r="ON25">
        <v>170908</v>
      </c>
      <c r="OO25">
        <v>170539</v>
      </c>
      <c r="OP25">
        <v>306935</v>
      </c>
      <c r="OQ25">
        <v>40342</v>
      </c>
      <c r="OR25">
        <v>143163</v>
      </c>
      <c r="OS25">
        <v>172978</v>
      </c>
      <c r="OT25">
        <v>430654</v>
      </c>
      <c r="OU25">
        <v>458408</v>
      </c>
      <c r="OV25">
        <v>117747</v>
      </c>
      <c r="OW25">
        <v>365960</v>
      </c>
      <c r="OX25">
        <v>363383</v>
      </c>
      <c r="OY25">
        <v>662565</v>
      </c>
      <c r="OZ25">
        <v>275857</v>
      </c>
      <c r="PA25">
        <v>329877</v>
      </c>
      <c r="PB25">
        <v>113182</v>
      </c>
      <c r="PC25">
        <v>305955</v>
      </c>
      <c r="PD25">
        <v>444368</v>
      </c>
      <c r="PE25">
        <v>472742</v>
      </c>
      <c r="PF25">
        <v>339719</v>
      </c>
      <c r="PG25">
        <v>163241</v>
      </c>
      <c r="PH25">
        <v>102352</v>
      </c>
      <c r="PI25">
        <v>208673</v>
      </c>
      <c r="PJ25">
        <v>331684</v>
      </c>
      <c r="PK25">
        <v>434698</v>
      </c>
      <c r="PL25">
        <v>301533</v>
      </c>
      <c r="PM25">
        <v>146994</v>
      </c>
      <c r="PN25">
        <v>21292</v>
      </c>
      <c r="PO25">
        <v>73865</v>
      </c>
      <c r="PP25">
        <v>68684</v>
      </c>
      <c r="PQ25">
        <v>17690</v>
      </c>
      <c r="PR25">
        <v>8962</v>
      </c>
      <c r="PS25">
        <v>2302</v>
      </c>
      <c r="PT25">
        <v>41923</v>
      </c>
      <c r="PU25">
        <v>95748</v>
      </c>
      <c r="PV25">
        <v>401204</v>
      </c>
      <c r="PW25">
        <v>469031</v>
      </c>
      <c r="PX25">
        <v>341123</v>
      </c>
      <c r="PY25">
        <v>146716</v>
      </c>
      <c r="PZ25">
        <v>199461</v>
      </c>
      <c r="QA25">
        <v>188553</v>
      </c>
      <c r="QB25">
        <v>119088</v>
      </c>
      <c r="QC25">
        <v>259573</v>
      </c>
      <c r="QD25">
        <v>203585</v>
      </c>
      <c r="QE25">
        <v>63124</v>
      </c>
      <c r="QF25">
        <v>66369</v>
      </c>
      <c r="QG25">
        <v>37418</v>
      </c>
      <c r="QH25">
        <v>16150</v>
      </c>
      <c r="QI25">
        <v>282399</v>
      </c>
      <c r="QJ25">
        <v>574986</v>
      </c>
      <c r="QK25">
        <v>200351</v>
      </c>
      <c r="QL25">
        <v>88822</v>
      </c>
      <c r="QM25">
        <v>244613</v>
      </c>
      <c r="QN25">
        <v>203987</v>
      </c>
      <c r="QO25">
        <v>431416</v>
      </c>
      <c r="QP25">
        <v>43118</v>
      </c>
      <c r="QQ25">
        <v>2351</v>
      </c>
      <c r="QR25">
        <v>38569</v>
      </c>
      <c r="QS25">
        <v>246161</v>
      </c>
      <c r="QT25">
        <v>319109</v>
      </c>
      <c r="QU25">
        <v>402581</v>
      </c>
      <c r="QV25">
        <v>21718</v>
      </c>
      <c r="QW25">
        <v>117625</v>
      </c>
      <c r="QX25">
        <v>32296</v>
      </c>
      <c r="QY25">
        <v>109311</v>
      </c>
      <c r="QZ25">
        <v>90509</v>
      </c>
      <c r="RA25">
        <v>238972</v>
      </c>
      <c r="RB25">
        <v>146428</v>
      </c>
      <c r="RC25">
        <v>10338</v>
      </c>
      <c r="RD25">
        <v>33806</v>
      </c>
      <c r="RE25">
        <v>222313</v>
      </c>
      <c r="RF25">
        <v>33765</v>
      </c>
      <c r="RG25">
        <v>30164</v>
      </c>
      <c r="RH25">
        <v>38496</v>
      </c>
      <c r="RI25">
        <v>80621</v>
      </c>
      <c r="RJ25">
        <v>121145</v>
      </c>
      <c r="RK25">
        <v>166876</v>
      </c>
      <c r="RL25">
        <v>294107</v>
      </c>
      <c r="RM25">
        <v>176210</v>
      </c>
      <c r="RN25">
        <v>117347</v>
      </c>
      <c r="RO25">
        <v>15295</v>
      </c>
      <c r="RP25">
        <v>42180</v>
      </c>
      <c r="RQ25">
        <v>39573</v>
      </c>
      <c r="RR25">
        <v>231684</v>
      </c>
      <c r="RS25">
        <v>378408</v>
      </c>
      <c r="RT25">
        <v>225026</v>
      </c>
      <c r="RU25">
        <v>59265</v>
      </c>
      <c r="RV25">
        <v>47628</v>
      </c>
      <c r="RW25">
        <v>64696</v>
      </c>
      <c r="RX25">
        <v>10645</v>
      </c>
      <c r="RY25">
        <v>136142</v>
      </c>
      <c r="RZ25">
        <v>121687</v>
      </c>
      <c r="SA25">
        <v>755</v>
      </c>
      <c r="SB25">
        <v>6873</v>
      </c>
      <c r="SC25">
        <v>98979</v>
      </c>
      <c r="SD25">
        <v>274795</v>
      </c>
      <c r="SE25">
        <v>130827</v>
      </c>
      <c r="SF25">
        <v>79995</v>
      </c>
      <c r="SG25">
        <v>339966</v>
      </c>
      <c r="SH25">
        <v>120233</v>
      </c>
      <c r="SI25">
        <v>60225</v>
      </c>
      <c r="SJ25">
        <v>69657</v>
      </c>
      <c r="SK25">
        <v>60117</v>
      </c>
      <c r="SL25">
        <v>72266</v>
      </c>
      <c r="SM25">
        <v>310849</v>
      </c>
      <c r="SN25">
        <v>210024</v>
      </c>
      <c r="SO25">
        <v>7061</v>
      </c>
      <c r="SP25">
        <v>23596</v>
      </c>
      <c r="SQ25">
        <v>48448</v>
      </c>
      <c r="SR25">
        <v>17339</v>
      </c>
      <c r="SS25">
        <v>30719</v>
      </c>
      <c r="ST25">
        <v>22760</v>
      </c>
      <c r="SU25">
        <v>16732</v>
      </c>
      <c r="SV25">
        <v>30937</v>
      </c>
      <c r="SW25">
        <v>108399</v>
      </c>
      <c r="SX25">
        <v>26847</v>
      </c>
      <c r="SY25">
        <v>135431</v>
      </c>
      <c r="SZ25">
        <v>40043</v>
      </c>
      <c r="TA25">
        <v>283010</v>
      </c>
      <c r="TB25">
        <v>81080</v>
      </c>
      <c r="TC25">
        <v>12644</v>
      </c>
    </row>
    <row r="26" spans="1:523" ht="15.5" x14ac:dyDescent="0.35">
      <c r="A26" s="14"/>
      <c r="B26" s="10" t="s">
        <v>552</v>
      </c>
      <c r="C26" s="2" t="s">
        <v>553</v>
      </c>
      <c r="D26">
        <v>137809</v>
      </c>
      <c r="E26">
        <v>75357</v>
      </c>
      <c r="F26">
        <v>2518.4281205208381</v>
      </c>
      <c r="G26">
        <v>30992.571879479161</v>
      </c>
      <c r="H26">
        <v>221692</v>
      </c>
      <c r="I26">
        <v>242945</v>
      </c>
      <c r="J26">
        <v>196525</v>
      </c>
      <c r="K26">
        <v>91288</v>
      </c>
      <c r="L26">
        <v>169222</v>
      </c>
      <c r="M26">
        <v>17306</v>
      </c>
      <c r="N26">
        <v>18936.833333333328</v>
      </c>
      <c r="O26">
        <v>21070.166666666672</v>
      </c>
      <c r="P26">
        <v>45958</v>
      </c>
      <c r="Q26">
        <v>7808.8269926198973</v>
      </c>
      <c r="R26">
        <v>12467.173007380101</v>
      </c>
      <c r="S26">
        <v>38419</v>
      </c>
      <c r="T26">
        <v>5735</v>
      </c>
      <c r="U26">
        <v>11563</v>
      </c>
      <c r="V26">
        <v>1097.8777890885251</v>
      </c>
      <c r="W26">
        <v>26.021200424813319</v>
      </c>
      <c r="X26">
        <v>14784.428811316549</v>
      </c>
      <c r="Y26">
        <v>46552.18989387172</v>
      </c>
      <c r="Z26">
        <v>101775.15076592049</v>
      </c>
      <c r="AA26">
        <v>182302.33153937789</v>
      </c>
      <c r="AB26">
        <v>128224</v>
      </c>
      <c r="AC26">
        <v>195000</v>
      </c>
      <c r="AD26">
        <v>264781</v>
      </c>
      <c r="AE26">
        <v>259657</v>
      </c>
      <c r="AF26">
        <v>148556.77966101689</v>
      </c>
      <c r="AG26">
        <v>34018.706320291421</v>
      </c>
      <c r="AH26">
        <v>2492.1806853582611</v>
      </c>
      <c r="AI26">
        <v>26720.333333333328</v>
      </c>
      <c r="AJ26">
        <v>7585.0372494603762</v>
      </c>
      <c r="AK26">
        <v>806.2878739638312</v>
      </c>
      <c r="AL26">
        <v>31.698178162672288</v>
      </c>
      <c r="AM26">
        <v>6679.9766984131202</v>
      </c>
      <c r="AN26">
        <v>77720</v>
      </c>
      <c r="AO26">
        <v>106456</v>
      </c>
      <c r="AP26">
        <v>74515</v>
      </c>
      <c r="AQ26">
        <v>30435</v>
      </c>
      <c r="AR26">
        <v>74862</v>
      </c>
      <c r="AS26">
        <v>23082</v>
      </c>
      <c r="AT26">
        <v>6364</v>
      </c>
      <c r="AU26">
        <v>11673</v>
      </c>
      <c r="AV26">
        <v>42299</v>
      </c>
      <c r="AW26">
        <v>31399</v>
      </c>
      <c r="AX26">
        <v>34022</v>
      </c>
      <c r="AY26">
        <v>21977</v>
      </c>
      <c r="AZ26">
        <v>58578</v>
      </c>
      <c r="BA26">
        <v>41080</v>
      </c>
      <c r="BB26">
        <v>28657</v>
      </c>
      <c r="BC26">
        <v>84409</v>
      </c>
      <c r="BD26">
        <v>90866.333333333343</v>
      </c>
      <c r="BE26">
        <v>20914.666666666672</v>
      </c>
      <c r="BF26">
        <v>81644</v>
      </c>
      <c r="BG26">
        <v>78284</v>
      </c>
      <c r="BH26">
        <v>109195</v>
      </c>
      <c r="BI26">
        <v>51135</v>
      </c>
      <c r="BJ26">
        <v>55584</v>
      </c>
      <c r="BK26">
        <v>115274.7837837838</v>
      </c>
      <c r="BL26">
        <v>82387.216216216213</v>
      </c>
      <c r="BM26">
        <v>10309</v>
      </c>
      <c r="BN26">
        <v>4100</v>
      </c>
      <c r="BO26">
        <v>5188.9999999999991</v>
      </c>
      <c r="BP26">
        <v>49548</v>
      </c>
      <c r="BQ26">
        <v>86183</v>
      </c>
      <c r="BR26">
        <v>114173</v>
      </c>
      <c r="BS26">
        <v>38605</v>
      </c>
      <c r="BT26">
        <v>16251.80176767677</v>
      </c>
      <c r="BU26">
        <v>32805.198232323237</v>
      </c>
      <c r="BV26">
        <v>43974</v>
      </c>
      <c r="BW26">
        <v>33115.395299145297</v>
      </c>
      <c r="BX26">
        <v>51540.604700854703</v>
      </c>
      <c r="BY26">
        <v>185293</v>
      </c>
      <c r="BZ26">
        <v>65994.024999999994</v>
      </c>
      <c r="CA26">
        <v>91946.975000000006</v>
      </c>
      <c r="CB26">
        <v>119587</v>
      </c>
      <c r="CC26">
        <v>68283</v>
      </c>
      <c r="CD26">
        <v>22136</v>
      </c>
      <c r="CE26">
        <v>73514.833333333328</v>
      </c>
      <c r="CF26">
        <v>86664.166666666672</v>
      </c>
      <c r="CG26">
        <v>43646</v>
      </c>
      <c r="CH26">
        <v>4429</v>
      </c>
      <c r="CI26">
        <v>26382</v>
      </c>
      <c r="CJ26">
        <v>40416</v>
      </c>
      <c r="CK26">
        <v>34571</v>
      </c>
      <c r="CL26">
        <v>28420</v>
      </c>
      <c r="CM26">
        <v>93573.066666666666</v>
      </c>
      <c r="CN26">
        <v>51563.933333333327</v>
      </c>
      <c r="CO26">
        <v>69155</v>
      </c>
      <c r="CP26">
        <v>225587</v>
      </c>
      <c r="CQ26">
        <v>129725</v>
      </c>
      <c r="CR26">
        <v>86481.999999999985</v>
      </c>
      <c r="CS26">
        <v>25186.000000000011</v>
      </c>
      <c r="CT26">
        <v>50055.000000000007</v>
      </c>
      <c r="CU26">
        <v>154290</v>
      </c>
      <c r="CV26">
        <v>44511.309929078023</v>
      </c>
      <c r="CW26">
        <v>9919.4632976952125</v>
      </c>
      <c r="CX26">
        <v>68716.226773226779</v>
      </c>
      <c r="CY26">
        <v>85208</v>
      </c>
      <c r="CZ26">
        <v>17644</v>
      </c>
      <c r="DA26">
        <v>104799</v>
      </c>
      <c r="DB26">
        <v>102274.1095238096</v>
      </c>
      <c r="DC26">
        <v>6667.5081232492976</v>
      </c>
      <c r="DD26">
        <v>60674.382352941189</v>
      </c>
      <c r="DE26">
        <v>9293.8153007850851</v>
      </c>
      <c r="DF26">
        <v>9550.7265173967335</v>
      </c>
      <c r="DG26">
        <v>42664.458181818183</v>
      </c>
      <c r="DH26">
        <v>42724.791666666657</v>
      </c>
      <c r="DI26">
        <v>20558.208333333328</v>
      </c>
      <c r="DJ26">
        <v>36836.499566311039</v>
      </c>
      <c r="DK26">
        <v>1706.2520128729529</v>
      </c>
      <c r="DL26">
        <v>48807.144972540147</v>
      </c>
      <c r="DM26">
        <v>22468.303448275859</v>
      </c>
      <c r="DN26">
        <v>15252.155325914149</v>
      </c>
      <c r="DO26">
        <v>54222.901084342258</v>
      </c>
      <c r="DP26">
        <v>31114.066844944449</v>
      </c>
      <c r="DQ26">
        <v>19075.176744799141</v>
      </c>
      <c r="DR26">
        <v>17772.227272727268</v>
      </c>
      <c r="DS26">
        <v>3901.2727272727302</v>
      </c>
      <c r="DT26">
        <v>4217.486749482402</v>
      </c>
      <c r="DU26">
        <v>711.69629296534595</v>
      </c>
      <c r="DV26">
        <v>89775.046531487082</v>
      </c>
      <c r="DW26">
        <v>116544.7704260652</v>
      </c>
      <c r="DX26">
        <v>197323</v>
      </c>
      <c r="DY26">
        <v>158132</v>
      </c>
      <c r="DZ26">
        <v>104076</v>
      </c>
      <c r="EA26">
        <v>50564.5</v>
      </c>
      <c r="EB26">
        <v>73013.899999999994</v>
      </c>
      <c r="EC26">
        <v>72957.600000000006</v>
      </c>
      <c r="ED26">
        <v>54806.999999999993</v>
      </c>
      <c r="EE26">
        <v>9660.6916865620005</v>
      </c>
      <c r="EF26">
        <v>2301.0727365149228</v>
      </c>
      <c r="EG26">
        <v>10687.23557692308</v>
      </c>
      <c r="EH26">
        <v>133382</v>
      </c>
      <c r="EI26">
        <v>69754</v>
      </c>
      <c r="EJ26">
        <v>41160.550746509529</v>
      </c>
      <c r="EK26">
        <v>17546.449253490478</v>
      </c>
      <c r="EL26">
        <v>25939.389999999989</v>
      </c>
      <c r="EM26">
        <v>42326.61</v>
      </c>
      <c r="EN26">
        <v>16264.77536231884</v>
      </c>
      <c r="EO26">
        <v>44894.22463768116</v>
      </c>
      <c r="EP26">
        <v>21833.295548275579</v>
      </c>
      <c r="EQ26">
        <v>29266.568088088061</v>
      </c>
      <c r="ER26">
        <v>93594.286821302274</v>
      </c>
      <c r="ES26">
        <v>14908.463271429289</v>
      </c>
      <c r="ET26">
        <v>85223.386270904855</v>
      </c>
      <c r="EU26">
        <v>126872</v>
      </c>
      <c r="EV26">
        <v>7041.0177775976372</v>
      </c>
      <c r="EW26">
        <v>424.65685853557682</v>
      </c>
      <c r="EX26">
        <v>2705.469037109533</v>
      </c>
      <c r="EY26">
        <v>8508.2857474004686</v>
      </c>
      <c r="EZ26">
        <v>7221.2332769103687</v>
      </c>
      <c r="FA26">
        <v>31362.991650064101</v>
      </c>
      <c r="FB26">
        <v>31136.345652382319</v>
      </c>
      <c r="FC26">
        <v>134880.00000000009</v>
      </c>
      <c r="FD26">
        <v>119479.125</v>
      </c>
      <c r="FE26">
        <v>109335.875</v>
      </c>
      <c r="FF26">
        <v>124628.5619055726</v>
      </c>
      <c r="FG26">
        <v>1529.028916926419</v>
      </c>
      <c r="FH26">
        <v>26832.909177501009</v>
      </c>
      <c r="FI26">
        <v>17737.5</v>
      </c>
      <c r="FJ26">
        <v>47638.64010962344</v>
      </c>
      <c r="FK26">
        <v>9083.7170332336991</v>
      </c>
      <c r="FL26">
        <v>33540.642857142862</v>
      </c>
      <c r="FM26">
        <v>34304.244292831892</v>
      </c>
      <c r="FN26">
        <v>1106.425261372081</v>
      </c>
      <c r="FO26">
        <v>5871.2968194224059</v>
      </c>
      <c r="FP26">
        <v>12134.40664224664</v>
      </c>
      <c r="FQ26">
        <v>49017.769841269837</v>
      </c>
      <c r="FR26">
        <v>49032.857142857138</v>
      </c>
      <c r="FS26">
        <v>10685.249999999991</v>
      </c>
      <c r="FT26">
        <v>37139.461180124221</v>
      </c>
      <c r="FU26">
        <v>88925.776090938059</v>
      </c>
      <c r="FV26">
        <v>18072.077893916579</v>
      </c>
      <c r="FW26">
        <v>20788.434835021151</v>
      </c>
      <c r="FX26">
        <v>110128.1470588235</v>
      </c>
      <c r="FY26">
        <v>15126.73616394161</v>
      </c>
      <c r="FZ26">
        <v>6478.7417772348626</v>
      </c>
      <c r="GA26">
        <v>15357.834030100341</v>
      </c>
      <c r="GB26">
        <v>12091.65617933632</v>
      </c>
      <c r="GC26">
        <v>290.23100381150078</v>
      </c>
      <c r="GD26">
        <v>44945.653786751849</v>
      </c>
      <c r="GE26">
        <v>57721</v>
      </c>
      <c r="GF26">
        <v>44535.569861388612</v>
      </c>
      <c r="GG26">
        <v>10520.41252074538</v>
      </c>
      <c r="GH26">
        <v>80978.383447981832</v>
      </c>
      <c r="GI26">
        <v>62298.118040851929</v>
      </c>
      <c r="GJ26">
        <v>20528.136625926669</v>
      </c>
      <c r="GK26">
        <v>2525.3795031055852</v>
      </c>
      <c r="GL26">
        <v>13564.798360655741</v>
      </c>
      <c r="GM26">
        <v>29011.413920046001</v>
      </c>
      <c r="GN26">
        <v>9241.7877192982451</v>
      </c>
      <c r="GO26">
        <v>7257.0000000000018</v>
      </c>
      <c r="GP26">
        <v>73050.75</v>
      </c>
      <c r="GQ26">
        <v>27062.940481786129</v>
      </c>
      <c r="GR26">
        <v>74257.983757631853</v>
      </c>
      <c r="GS26">
        <v>2705.9584022880958</v>
      </c>
      <c r="GT26">
        <v>4369.2673582939096</v>
      </c>
      <c r="GU26">
        <v>77923.26230936819</v>
      </c>
      <c r="GV26">
        <v>34513.837690631808</v>
      </c>
      <c r="GW26">
        <v>164714.79999999999</v>
      </c>
      <c r="GX26">
        <v>108573.26308571819</v>
      </c>
      <c r="GY26">
        <v>7262.1050307789064</v>
      </c>
      <c r="GZ26">
        <v>807.19599806643055</v>
      </c>
      <c r="HA26">
        <v>6395.6192397870745</v>
      </c>
      <c r="HB26">
        <v>21448.132807265589</v>
      </c>
      <c r="HC26">
        <v>10434.28511715622</v>
      </c>
      <c r="HD26">
        <v>32628.658079516401</v>
      </c>
      <c r="HE26">
        <v>11077.364005371161</v>
      </c>
      <c r="HF26">
        <v>224.52284153826241</v>
      </c>
      <c r="HG26">
        <v>10542.47803722605</v>
      </c>
      <c r="HH26">
        <v>25780.97575757575</v>
      </c>
      <c r="HI26">
        <v>51252.64951178489</v>
      </c>
      <c r="HJ26">
        <v>5635.7727104373298</v>
      </c>
      <c r="HK26">
        <v>20716.471895424831</v>
      </c>
      <c r="HL26">
        <v>63169.039215686273</v>
      </c>
      <c r="HM26">
        <v>9079.6065812991856</v>
      </c>
      <c r="HN26">
        <v>882.57679394563615</v>
      </c>
      <c r="HO26">
        <v>5008.9832914218414</v>
      </c>
      <c r="HP26">
        <v>20436.5</v>
      </c>
      <c r="HQ26">
        <v>24016.666666666672</v>
      </c>
      <c r="HR26">
        <v>30869.633333333331</v>
      </c>
      <c r="HS26">
        <v>43893.132568998903</v>
      </c>
      <c r="HT26">
        <v>31316.948383382049</v>
      </c>
      <c r="HU26">
        <v>18034.36450216451</v>
      </c>
      <c r="HV26">
        <v>32540.087878787879</v>
      </c>
      <c r="HW26">
        <v>116866.1666666667</v>
      </c>
      <c r="HX26">
        <v>73677</v>
      </c>
      <c r="HY26">
        <v>25366.984523809519</v>
      </c>
      <c r="HZ26">
        <v>14169.796827339669</v>
      </c>
      <c r="IA26">
        <v>13569.9530315797</v>
      </c>
      <c r="IB26">
        <v>60479.265617271107</v>
      </c>
      <c r="IC26">
        <v>53418.85782038352</v>
      </c>
      <c r="ID26">
        <v>3561.4068656388322</v>
      </c>
      <c r="IE26">
        <v>715.99849085924291</v>
      </c>
      <c r="IF26">
        <v>979.77735775328574</v>
      </c>
      <c r="IG26">
        <v>28332.54294026858</v>
      </c>
      <c r="IH26">
        <v>9979.7390946062205</v>
      </c>
      <c r="II26">
        <v>60206.377430490313</v>
      </c>
      <c r="IJ26">
        <v>105160.38173076919</v>
      </c>
      <c r="IK26">
        <v>50747.918269230773</v>
      </c>
      <c r="IL26">
        <v>57303.064971784966</v>
      </c>
      <c r="IM26">
        <v>25006.38664111825</v>
      </c>
      <c r="IN26">
        <v>102470.5483870968</v>
      </c>
      <c r="IO26">
        <v>220173</v>
      </c>
      <c r="IP26">
        <v>80250.140350877191</v>
      </c>
      <c r="IQ26">
        <v>10080.14453232989</v>
      </c>
      <c r="IR26">
        <v>52824.826227904028</v>
      </c>
      <c r="IS26">
        <v>48301.128571428577</v>
      </c>
      <c r="IT26">
        <v>10046.299266735679</v>
      </c>
      <c r="IU26">
        <v>1337.9729331171311</v>
      </c>
      <c r="IV26">
        <v>34970.619430738821</v>
      </c>
      <c r="IW26">
        <v>163462.002020202</v>
      </c>
      <c r="IX26">
        <v>87999.974193548391</v>
      </c>
      <c r="IY26">
        <v>80958.225806451606</v>
      </c>
      <c r="IZ26">
        <v>66269.666666666672</v>
      </c>
      <c r="JA26">
        <v>252112</v>
      </c>
      <c r="JB26">
        <v>112331.7108943089</v>
      </c>
      <c r="JC26">
        <v>21565.377541065202</v>
      </c>
      <c r="JD26">
        <v>3591.3731925721881</v>
      </c>
      <c r="JE26">
        <v>10217.47823219354</v>
      </c>
      <c r="JF26">
        <v>45581.060139860143</v>
      </c>
      <c r="JG26">
        <v>34311.083333333343</v>
      </c>
      <c r="JH26">
        <v>176924.91666666669</v>
      </c>
      <c r="JI26">
        <v>219587</v>
      </c>
      <c r="JJ26">
        <v>71856</v>
      </c>
      <c r="JK26">
        <v>8117.0909536541894</v>
      </c>
      <c r="JL26">
        <v>2779.191393284586</v>
      </c>
      <c r="JM26">
        <v>1645.2832704946379</v>
      </c>
      <c r="JN26">
        <v>1032.097964919963</v>
      </c>
      <c r="JO26">
        <v>720.69541459282937</v>
      </c>
      <c r="JP26">
        <v>20780.092555848831</v>
      </c>
      <c r="JQ26">
        <v>5606.9942915455504</v>
      </c>
      <c r="JR26">
        <v>6504.1988925015276</v>
      </c>
      <c r="JS26">
        <v>40374.355263157893</v>
      </c>
      <c r="JT26">
        <v>247362</v>
      </c>
      <c r="JU26">
        <v>160643.11594202899</v>
      </c>
      <c r="JV26">
        <v>11345.420281764111</v>
      </c>
      <c r="JW26">
        <v>493.94915608406791</v>
      </c>
      <c r="JX26">
        <v>2238.281678183183</v>
      </c>
      <c r="JY26">
        <v>14040.60262508688</v>
      </c>
      <c r="JZ26">
        <v>17437.644968867411</v>
      </c>
      <c r="KA26">
        <v>26419.485347985341</v>
      </c>
      <c r="KB26">
        <v>48368.499999999993</v>
      </c>
      <c r="KC26">
        <v>75277.613636363647</v>
      </c>
      <c r="KD26">
        <v>47624.38636363636</v>
      </c>
      <c r="KE26">
        <v>33518.22443403591</v>
      </c>
      <c r="KF26">
        <v>22168.52556596409</v>
      </c>
      <c r="KG26">
        <v>29552.25</v>
      </c>
      <c r="KH26">
        <v>67197</v>
      </c>
      <c r="KI26">
        <v>61462</v>
      </c>
      <c r="KJ26">
        <v>181253</v>
      </c>
      <c r="KK26">
        <v>128185.875</v>
      </c>
      <c r="KL26">
        <v>25377.124999999989</v>
      </c>
      <c r="KM26">
        <v>237879</v>
      </c>
      <c r="KN26">
        <v>203283</v>
      </c>
      <c r="KO26">
        <v>150943</v>
      </c>
      <c r="KP26">
        <v>100072</v>
      </c>
      <c r="KQ26">
        <v>200222</v>
      </c>
      <c r="KR26">
        <v>156289.36551724139</v>
      </c>
      <c r="KS26">
        <v>54995.301149425293</v>
      </c>
      <c r="KT26">
        <v>35131.333333333328</v>
      </c>
      <c r="KU26">
        <v>56722</v>
      </c>
      <c r="KV26">
        <v>114839</v>
      </c>
      <c r="KW26">
        <v>101901.6571428571</v>
      </c>
      <c r="KX26">
        <v>50691.342857142867</v>
      </c>
      <c r="KY26">
        <v>48930.999999999971</v>
      </c>
      <c r="KZ26">
        <v>70836</v>
      </c>
      <c r="LA26">
        <v>25286</v>
      </c>
      <c r="LB26">
        <v>11431</v>
      </c>
      <c r="LC26">
        <v>1706.166666666667</v>
      </c>
      <c r="LD26">
        <v>2649.904761904761</v>
      </c>
      <c r="LE26">
        <v>35604.928571428572</v>
      </c>
      <c r="LF26">
        <v>48495</v>
      </c>
      <c r="LG26">
        <v>81046</v>
      </c>
      <c r="LH26">
        <v>68536.000000000015</v>
      </c>
      <c r="LI26">
        <v>61111.000000000007</v>
      </c>
      <c r="LJ26">
        <v>11310.125757575761</v>
      </c>
      <c r="LK26">
        <v>13222.874242424239</v>
      </c>
      <c r="LL26">
        <v>69706</v>
      </c>
      <c r="LM26">
        <v>24867.163398692781</v>
      </c>
      <c r="LN26">
        <v>159726.83660130709</v>
      </c>
      <c r="LO26">
        <v>48450</v>
      </c>
      <c r="LP26">
        <v>19544</v>
      </c>
      <c r="LQ26">
        <v>2824.4569039482831</v>
      </c>
      <c r="LR26">
        <v>73095.543096051726</v>
      </c>
      <c r="LS26">
        <v>79826</v>
      </c>
      <c r="LT26">
        <v>103545</v>
      </c>
      <c r="LU26">
        <v>32361.25408630271</v>
      </c>
      <c r="LV26">
        <v>29800.74591369729</v>
      </c>
      <c r="LW26">
        <v>49054</v>
      </c>
      <c r="LX26">
        <v>91876</v>
      </c>
      <c r="LY26">
        <v>20333.764957264961</v>
      </c>
      <c r="LZ26">
        <v>73283.235042735047</v>
      </c>
      <c r="MA26">
        <v>68475</v>
      </c>
      <c r="MB26">
        <v>2491</v>
      </c>
      <c r="MC26">
        <v>78589</v>
      </c>
      <c r="MD26">
        <v>49862</v>
      </c>
      <c r="ME26">
        <v>205247</v>
      </c>
      <c r="MF26">
        <v>168501</v>
      </c>
      <c r="MG26">
        <v>141447</v>
      </c>
      <c r="MH26">
        <v>98593</v>
      </c>
      <c r="MI26">
        <v>27208.286122782451</v>
      </c>
      <c r="MJ26">
        <v>25880.713877217549</v>
      </c>
      <c r="MK26">
        <v>5370.5013991556298</v>
      </c>
      <c r="ML26">
        <v>35.877544545203499</v>
      </c>
      <c r="MM26">
        <v>11999.621056299169</v>
      </c>
      <c r="MN26">
        <v>58785.135090609583</v>
      </c>
      <c r="MO26">
        <v>42556.356113408867</v>
      </c>
      <c r="MP26">
        <v>10574.118351171081</v>
      </c>
      <c r="MQ26">
        <v>140926.73723228989</v>
      </c>
      <c r="MR26">
        <v>69562.653212520614</v>
      </c>
      <c r="MS26">
        <v>11245</v>
      </c>
      <c r="MT26">
        <v>40449</v>
      </c>
      <c r="MU26">
        <v>34070</v>
      </c>
      <c r="MV26">
        <v>74698</v>
      </c>
      <c r="MW26">
        <v>262258</v>
      </c>
      <c r="MX26">
        <v>139523</v>
      </c>
      <c r="MY26">
        <v>34470</v>
      </c>
      <c r="MZ26">
        <v>27747</v>
      </c>
      <c r="NA26">
        <v>58134</v>
      </c>
      <c r="NB26">
        <v>38603.5</v>
      </c>
      <c r="NC26">
        <v>113200.5</v>
      </c>
      <c r="ND26">
        <v>11430.928571428571</v>
      </c>
      <c r="NE26">
        <v>59992.071428571428</v>
      </c>
      <c r="NF26">
        <v>104984.75</v>
      </c>
      <c r="NG26">
        <v>18075.25</v>
      </c>
      <c r="NH26">
        <v>4892.357995739485</v>
      </c>
      <c r="NI26">
        <v>452.2433601715436</v>
      </c>
      <c r="NJ26">
        <v>1466.8424775971901</v>
      </c>
      <c r="NK26">
        <v>89866.556166491777</v>
      </c>
      <c r="NL26">
        <v>125444</v>
      </c>
      <c r="NM26">
        <v>286430</v>
      </c>
      <c r="NN26">
        <v>184873</v>
      </c>
      <c r="NO26">
        <v>48074</v>
      </c>
      <c r="NP26">
        <v>168303</v>
      </c>
      <c r="NQ26">
        <v>65416</v>
      </c>
      <c r="NR26">
        <v>54925</v>
      </c>
      <c r="NS26">
        <v>145374</v>
      </c>
      <c r="NT26">
        <v>100488</v>
      </c>
      <c r="NU26">
        <v>43433</v>
      </c>
      <c r="NV26">
        <v>18842</v>
      </c>
      <c r="NW26">
        <v>2409.8611111111122</v>
      </c>
      <c r="NX26">
        <v>35012.138888888891</v>
      </c>
      <c r="NY26">
        <v>116973</v>
      </c>
      <c r="NZ26">
        <v>83263.000000000015</v>
      </c>
      <c r="OA26">
        <v>74100</v>
      </c>
      <c r="OB26">
        <v>47345</v>
      </c>
      <c r="OC26">
        <v>27795.785758513932</v>
      </c>
      <c r="OD26">
        <v>19553.214241486068</v>
      </c>
      <c r="OE26">
        <v>96944.666666666672</v>
      </c>
      <c r="OF26">
        <v>7980.333333333333</v>
      </c>
      <c r="OG26">
        <v>13770</v>
      </c>
      <c r="OH26">
        <v>71000</v>
      </c>
      <c r="OI26">
        <v>21999</v>
      </c>
      <c r="OJ26">
        <v>38389</v>
      </c>
      <c r="OK26">
        <v>70450</v>
      </c>
      <c r="OL26">
        <v>187751</v>
      </c>
      <c r="OM26">
        <v>100686</v>
      </c>
      <c r="ON26">
        <v>67393</v>
      </c>
      <c r="OO26">
        <v>112151</v>
      </c>
      <c r="OP26">
        <v>19370</v>
      </c>
      <c r="OQ26">
        <v>10806</v>
      </c>
      <c r="OR26">
        <v>43718</v>
      </c>
      <c r="OS26">
        <v>114580</v>
      </c>
      <c r="OT26">
        <v>252425</v>
      </c>
      <c r="OU26">
        <v>251585</v>
      </c>
      <c r="OV26">
        <v>56002</v>
      </c>
      <c r="OW26">
        <v>180084</v>
      </c>
      <c r="OX26">
        <v>126251</v>
      </c>
      <c r="OY26">
        <v>216056</v>
      </c>
      <c r="OZ26">
        <v>97044</v>
      </c>
      <c r="PA26">
        <v>88183</v>
      </c>
      <c r="PB26">
        <v>122435</v>
      </c>
      <c r="PC26">
        <v>77828</v>
      </c>
      <c r="PD26">
        <v>188038</v>
      </c>
      <c r="PE26">
        <v>179227</v>
      </c>
      <c r="PF26">
        <v>106143</v>
      </c>
      <c r="PG26">
        <v>52401</v>
      </c>
      <c r="PH26">
        <v>21402</v>
      </c>
      <c r="PI26">
        <v>33044.762376237653</v>
      </c>
      <c r="PJ26">
        <v>57769.237623762412</v>
      </c>
      <c r="PK26">
        <v>139667.90769230769</v>
      </c>
      <c r="PL26">
        <v>18951.09230769231</v>
      </c>
      <c r="PM26">
        <v>38328.735999999997</v>
      </c>
      <c r="PN26">
        <v>12450.263999999999</v>
      </c>
      <c r="PO26">
        <v>35509</v>
      </c>
      <c r="PP26">
        <v>26993.76666666667</v>
      </c>
      <c r="PQ26">
        <v>1176.233333333334</v>
      </c>
      <c r="PR26">
        <v>5616.866666666665</v>
      </c>
      <c r="PS26">
        <v>823.13333333333333</v>
      </c>
      <c r="PT26">
        <v>2797.9999999999991</v>
      </c>
      <c r="PU26">
        <v>19267</v>
      </c>
      <c r="PV26">
        <v>126716</v>
      </c>
      <c r="PW26">
        <v>95126</v>
      </c>
      <c r="PX26">
        <v>199510</v>
      </c>
      <c r="PY26">
        <v>50671</v>
      </c>
      <c r="PZ26">
        <v>29704</v>
      </c>
      <c r="QA26">
        <v>72104.866666666669</v>
      </c>
      <c r="QB26">
        <v>33633.133333333331</v>
      </c>
      <c r="QC26">
        <v>191307</v>
      </c>
      <c r="QD26">
        <v>83117</v>
      </c>
      <c r="QE26">
        <v>25733</v>
      </c>
      <c r="QF26">
        <v>13563</v>
      </c>
      <c r="QG26">
        <v>30942.226354290869</v>
      </c>
      <c r="QH26">
        <v>768.77364570912948</v>
      </c>
      <c r="QI26">
        <v>66842</v>
      </c>
      <c r="QJ26">
        <v>220773</v>
      </c>
      <c r="QK26">
        <v>88736</v>
      </c>
      <c r="QL26">
        <v>7626</v>
      </c>
      <c r="QM26">
        <v>79477.391304347853</v>
      </c>
      <c r="QN26">
        <v>30022.60869565219</v>
      </c>
      <c r="QO26">
        <v>156153</v>
      </c>
      <c r="QP26">
        <v>24358</v>
      </c>
      <c r="QQ26">
        <v>4003.873618538325</v>
      </c>
      <c r="QR26">
        <v>6478.1263814616759</v>
      </c>
      <c r="QS26">
        <v>64420</v>
      </c>
      <c r="QT26">
        <v>59374.499999999993</v>
      </c>
      <c r="QU26">
        <v>125120.71249999999</v>
      </c>
      <c r="QV26">
        <v>10342.71607142858</v>
      </c>
      <c r="QW26">
        <v>29825.37142857143</v>
      </c>
      <c r="QX26">
        <v>12000.120301075271</v>
      </c>
      <c r="QY26">
        <v>12280.57969892473</v>
      </c>
      <c r="QZ26">
        <v>42892.118012899256</v>
      </c>
      <c r="RA26">
        <v>76639.548653767401</v>
      </c>
      <c r="RB26">
        <v>2974.120668721398</v>
      </c>
      <c r="RC26">
        <v>2978.070146877827</v>
      </c>
      <c r="RD26">
        <v>370.56697459596302</v>
      </c>
      <c r="RE26">
        <v>1446.840837261482</v>
      </c>
      <c r="RF26">
        <v>9827.1897183000365</v>
      </c>
      <c r="RG26">
        <v>45.371407622481136</v>
      </c>
      <c r="RH26">
        <v>8942.1735799541384</v>
      </c>
      <c r="RI26">
        <v>45238.722222222234</v>
      </c>
      <c r="RJ26">
        <v>71822.111111111109</v>
      </c>
      <c r="RK26">
        <v>165577</v>
      </c>
      <c r="RL26">
        <v>204866</v>
      </c>
      <c r="RM26">
        <v>107198.3566433566</v>
      </c>
      <c r="RN26">
        <v>71475.643356643341</v>
      </c>
      <c r="RO26">
        <v>23923.857142857141</v>
      </c>
      <c r="RP26">
        <v>29474.000000000011</v>
      </c>
      <c r="RQ26">
        <v>20566</v>
      </c>
      <c r="RR26">
        <v>26892.46428571429</v>
      </c>
      <c r="RS26">
        <v>177786</v>
      </c>
      <c r="RT26">
        <v>164012</v>
      </c>
      <c r="RU26">
        <v>46676.203076923077</v>
      </c>
      <c r="RV26">
        <v>11730.988111847581</v>
      </c>
      <c r="RW26">
        <v>47081.577118621753</v>
      </c>
      <c r="RX26">
        <v>6808.1387492247613</v>
      </c>
      <c r="RY26">
        <v>1426.158330855337</v>
      </c>
      <c r="RZ26">
        <v>25379.55436507937</v>
      </c>
      <c r="SA26">
        <v>1000.50052793244</v>
      </c>
      <c r="SB26">
        <v>233.65120232429291</v>
      </c>
      <c r="SC26">
        <v>28196.511665885289</v>
      </c>
      <c r="SD26">
        <v>9018.6692863430944</v>
      </c>
      <c r="SE26">
        <v>42701.518756862097</v>
      </c>
      <c r="SF26">
        <v>5273.8666666666677</v>
      </c>
      <c r="SG26">
        <v>123145</v>
      </c>
      <c r="SH26">
        <v>59027.933333333327</v>
      </c>
      <c r="SI26">
        <v>28671.994405594411</v>
      </c>
      <c r="SJ26">
        <v>20017.55354449472</v>
      </c>
      <c r="SK26">
        <v>20281.346457744949</v>
      </c>
      <c r="SL26">
        <v>12258.914864369501</v>
      </c>
      <c r="SM26">
        <v>45862.319849706742</v>
      </c>
      <c r="SN26">
        <v>73409.2076543515</v>
      </c>
      <c r="SO26">
        <v>646.58278147126339</v>
      </c>
      <c r="SP26">
        <v>229.63220975596201</v>
      </c>
      <c r="SQ26">
        <v>5055.2664502737807</v>
      </c>
      <c r="SR26">
        <v>24395.94434441804</v>
      </c>
      <c r="SS26">
        <v>22476.677124677131</v>
      </c>
      <c r="ST26">
        <v>3529.3811613750481</v>
      </c>
      <c r="SU26">
        <v>11621.3</v>
      </c>
      <c r="SV26">
        <v>7965.38</v>
      </c>
      <c r="SW26">
        <v>69.25</v>
      </c>
      <c r="SX26">
        <v>108.47</v>
      </c>
      <c r="SY26">
        <v>29785.69</v>
      </c>
      <c r="SZ26">
        <v>785.84</v>
      </c>
      <c r="TA26">
        <v>66469.179999999993</v>
      </c>
      <c r="TB26">
        <v>150181.53</v>
      </c>
      <c r="TC26">
        <v>163332.53</v>
      </c>
    </row>
    <row r="27" spans="1:523" ht="15.5" x14ac:dyDescent="0.35">
      <c r="A27" s="14"/>
      <c r="B27" s="11"/>
      <c r="C27" s="2" t="s">
        <v>554</v>
      </c>
      <c r="D27">
        <v>134738</v>
      </c>
      <c r="E27">
        <v>85149</v>
      </c>
      <c r="F27">
        <v>1459.8032474593181</v>
      </c>
      <c r="G27">
        <v>26747.19675254068</v>
      </c>
      <c r="H27">
        <v>240457</v>
      </c>
      <c r="I27">
        <v>273017</v>
      </c>
      <c r="J27">
        <v>209492</v>
      </c>
      <c r="K27">
        <v>98783</v>
      </c>
      <c r="L27">
        <v>185876</v>
      </c>
      <c r="M27">
        <v>15827</v>
      </c>
      <c r="N27">
        <v>15590.5</v>
      </c>
      <c r="O27">
        <v>29025.5</v>
      </c>
      <c r="P27">
        <v>66681</v>
      </c>
      <c r="Q27">
        <v>10493.32362739271</v>
      </c>
      <c r="R27">
        <v>8966.676372607295</v>
      </c>
      <c r="S27">
        <v>54965</v>
      </c>
      <c r="T27">
        <v>6666.0000000000009</v>
      </c>
      <c r="U27">
        <v>14018</v>
      </c>
      <c r="V27">
        <v>1779.2329572651361</v>
      </c>
      <c r="W27">
        <v>27.694583665322831</v>
      </c>
      <c r="X27">
        <v>21658.072459069539</v>
      </c>
      <c r="Y27">
        <v>73725</v>
      </c>
      <c r="Z27">
        <v>134387</v>
      </c>
      <c r="AA27">
        <v>220283</v>
      </c>
      <c r="AB27">
        <v>140934</v>
      </c>
      <c r="AC27">
        <v>188504</v>
      </c>
      <c r="AD27">
        <v>268101</v>
      </c>
      <c r="AE27">
        <v>255558.36363636359</v>
      </c>
      <c r="AF27">
        <v>143726.63636363641</v>
      </c>
      <c r="AG27">
        <v>34340</v>
      </c>
      <c r="AH27">
        <v>2253</v>
      </c>
      <c r="AI27">
        <v>36525</v>
      </c>
      <c r="AJ27">
        <v>7727.3114699627858</v>
      </c>
      <c r="AK27">
        <v>750.50626115930288</v>
      </c>
      <c r="AL27">
        <v>186.4927092823367</v>
      </c>
      <c r="AM27">
        <v>5107.6895595955748</v>
      </c>
      <c r="AN27">
        <v>80138</v>
      </c>
      <c r="AO27">
        <v>91259</v>
      </c>
      <c r="AP27">
        <v>64055</v>
      </c>
      <c r="AQ27">
        <v>31174</v>
      </c>
      <c r="AR27">
        <v>69595</v>
      </c>
      <c r="AS27">
        <v>21422</v>
      </c>
      <c r="AT27">
        <v>6657</v>
      </c>
      <c r="AU27">
        <v>10737</v>
      </c>
      <c r="AV27">
        <v>51861</v>
      </c>
      <c r="AW27">
        <v>35606</v>
      </c>
      <c r="AX27">
        <v>46769</v>
      </c>
      <c r="AY27">
        <v>30621</v>
      </c>
      <c r="AZ27">
        <v>76022</v>
      </c>
      <c r="BA27">
        <v>43506</v>
      </c>
      <c r="BB27">
        <v>30410</v>
      </c>
      <c r="BC27">
        <v>86248</v>
      </c>
      <c r="BD27">
        <v>84785</v>
      </c>
      <c r="BE27">
        <v>22823</v>
      </c>
      <c r="BF27">
        <v>83719</v>
      </c>
      <c r="BG27">
        <v>74765</v>
      </c>
      <c r="BH27">
        <v>103466</v>
      </c>
      <c r="BI27">
        <v>45340</v>
      </c>
      <c r="BJ27">
        <v>47249</v>
      </c>
      <c r="BK27">
        <v>139543</v>
      </c>
      <c r="BL27">
        <v>104200</v>
      </c>
      <c r="BM27">
        <v>12110</v>
      </c>
      <c r="BN27">
        <v>4415.9999999999991</v>
      </c>
      <c r="BO27">
        <v>5720</v>
      </c>
      <c r="BP27">
        <v>53994</v>
      </c>
      <c r="BQ27">
        <v>82125</v>
      </c>
      <c r="BR27">
        <v>107433</v>
      </c>
      <c r="BS27">
        <v>35990</v>
      </c>
      <c r="BT27">
        <v>12261.40895856663</v>
      </c>
      <c r="BU27">
        <v>28036.59104143337</v>
      </c>
      <c r="BV27">
        <v>28357</v>
      </c>
      <c r="BW27">
        <v>27655.526984126991</v>
      </c>
      <c r="BX27">
        <v>48739.473015873024</v>
      </c>
      <c r="BY27">
        <v>203951</v>
      </c>
      <c r="BZ27">
        <v>73182.989560439557</v>
      </c>
      <c r="CA27">
        <v>105039.0104395604</v>
      </c>
      <c r="CB27">
        <v>118399</v>
      </c>
      <c r="CC27">
        <v>74357</v>
      </c>
      <c r="CD27">
        <v>20724</v>
      </c>
      <c r="CE27">
        <v>63290</v>
      </c>
      <c r="CF27">
        <v>74417</v>
      </c>
      <c r="CG27">
        <v>43698.5</v>
      </c>
      <c r="CH27">
        <v>3538.5</v>
      </c>
      <c r="CI27">
        <v>19472</v>
      </c>
      <c r="CJ27">
        <v>36468</v>
      </c>
      <c r="CK27">
        <v>44403</v>
      </c>
      <c r="CL27">
        <v>29963</v>
      </c>
      <c r="CM27">
        <v>75476</v>
      </c>
      <c r="CN27">
        <v>34367</v>
      </c>
      <c r="CO27">
        <v>58601</v>
      </c>
      <c r="CP27">
        <v>236594</v>
      </c>
      <c r="CQ27">
        <v>140539</v>
      </c>
      <c r="CR27">
        <v>59718.511111111118</v>
      </c>
      <c r="CS27">
        <v>25914.322222222221</v>
      </c>
      <c r="CT27">
        <v>53603.166666666672</v>
      </c>
      <c r="CU27">
        <v>178788</v>
      </c>
      <c r="CV27">
        <v>55601.599999999999</v>
      </c>
      <c r="CW27">
        <v>14096.34545454545</v>
      </c>
      <c r="CX27">
        <v>65926.05454545455</v>
      </c>
      <c r="CY27">
        <v>87431</v>
      </c>
      <c r="CZ27">
        <v>22429</v>
      </c>
      <c r="DA27">
        <v>87860.000000000015</v>
      </c>
      <c r="DB27">
        <v>98433.379322638153</v>
      </c>
      <c r="DC27">
        <v>3935.8927571339332</v>
      </c>
      <c r="DD27">
        <v>50213.963850963853</v>
      </c>
      <c r="DE27">
        <v>6589.7283342637211</v>
      </c>
      <c r="DF27">
        <v>11428.492026134691</v>
      </c>
      <c r="DG27">
        <v>33797.543708865662</v>
      </c>
      <c r="DH27">
        <v>37497.464880952379</v>
      </c>
      <c r="DI27">
        <v>16255.249404761909</v>
      </c>
      <c r="DJ27">
        <v>33564.532829541109</v>
      </c>
      <c r="DK27">
        <v>622.7736386940901</v>
      </c>
      <c r="DL27">
        <v>46424.253971325241</v>
      </c>
      <c r="DM27">
        <v>26552.725274725279</v>
      </c>
      <c r="DN27">
        <v>18424.71052631579</v>
      </c>
      <c r="DO27">
        <v>62517.222807017541</v>
      </c>
      <c r="DP27">
        <v>36567.267647058827</v>
      </c>
      <c r="DQ27">
        <v>15590.662267471091</v>
      </c>
      <c r="DR27">
        <v>22338.081196581199</v>
      </c>
      <c r="DS27">
        <v>6817.3888888888832</v>
      </c>
      <c r="DT27">
        <v>2834.3318922871708</v>
      </c>
      <c r="DU27">
        <v>630.59613607310303</v>
      </c>
      <c r="DV27">
        <v>85456.642431935281</v>
      </c>
      <c r="DW27">
        <v>105882.0962063711</v>
      </c>
      <c r="DX27">
        <v>200606</v>
      </c>
      <c r="DY27">
        <v>179866</v>
      </c>
      <c r="DZ27">
        <v>119006.56</v>
      </c>
      <c r="EA27">
        <v>53326.94</v>
      </c>
      <c r="EB27">
        <v>85582.772727272735</v>
      </c>
      <c r="EC27">
        <v>49501.727272727272</v>
      </c>
      <c r="ED27">
        <v>43684</v>
      </c>
      <c r="EE27">
        <v>7494.7179234671967</v>
      </c>
      <c r="EF27">
        <v>2013.73496473156</v>
      </c>
      <c r="EG27">
        <v>5805.0608732691289</v>
      </c>
      <c r="EH27">
        <v>97279.486238532103</v>
      </c>
      <c r="EI27">
        <v>70203.999999999985</v>
      </c>
      <c r="EJ27">
        <v>35279.504018012638</v>
      </c>
      <c r="EK27">
        <v>13869.49598198736</v>
      </c>
      <c r="EL27">
        <v>33069</v>
      </c>
      <c r="EM27">
        <v>46482</v>
      </c>
      <c r="EN27">
        <v>19854.504276178559</v>
      </c>
      <c r="EO27">
        <v>46136.495723821441</v>
      </c>
      <c r="EP27">
        <v>23704.160581099561</v>
      </c>
      <c r="EQ27">
        <v>27583.64711120812</v>
      </c>
      <c r="ER27">
        <v>95015.492307692301</v>
      </c>
      <c r="ES27">
        <v>11887.53326432022</v>
      </c>
      <c r="ET27">
        <v>80807.16673567977</v>
      </c>
      <c r="EU27">
        <v>129801</v>
      </c>
      <c r="EV27">
        <v>4936.4665879537806</v>
      </c>
      <c r="EW27">
        <v>171.5553064151633</v>
      </c>
      <c r="EX27">
        <v>3073.660989413941</v>
      </c>
      <c r="EY27">
        <v>7143.4223779557478</v>
      </c>
      <c r="EZ27">
        <v>5626.9912209901058</v>
      </c>
      <c r="FA27">
        <v>27167.965114432049</v>
      </c>
      <c r="FB27">
        <v>26021.05149807729</v>
      </c>
      <c r="FC27">
        <v>125435.88690476189</v>
      </c>
      <c r="FD27">
        <v>103730.88084163899</v>
      </c>
      <c r="FE27">
        <v>89156.11915836102</v>
      </c>
      <c r="FF27">
        <v>132477</v>
      </c>
      <c r="FG27">
        <v>1305</v>
      </c>
      <c r="FH27">
        <v>19672</v>
      </c>
      <c r="FI27">
        <v>23870</v>
      </c>
      <c r="FJ27">
        <v>37478</v>
      </c>
      <c r="FK27">
        <v>8184</v>
      </c>
      <c r="FL27">
        <v>27469</v>
      </c>
      <c r="FM27">
        <v>25204</v>
      </c>
      <c r="FN27">
        <v>1156.5047131147539</v>
      </c>
      <c r="FO27">
        <v>6609.0360378009964</v>
      </c>
      <c r="FP27">
        <v>10677.729318604321</v>
      </c>
      <c r="FQ27">
        <v>48263.729930479938</v>
      </c>
      <c r="FR27">
        <v>63339.000000000007</v>
      </c>
      <c r="FS27">
        <v>10641.16666666667</v>
      </c>
      <c r="FT27">
        <v>36236.419131828319</v>
      </c>
      <c r="FU27">
        <v>73833.790412081085</v>
      </c>
      <c r="FV27">
        <v>11045.016103779381</v>
      </c>
      <c r="FW27">
        <v>17077.60768564454</v>
      </c>
      <c r="FX27">
        <v>106436.6041980895</v>
      </c>
      <c r="FY27">
        <v>9546.0013561743745</v>
      </c>
      <c r="FZ27">
        <v>4434.3944457361376</v>
      </c>
      <c r="GA27">
        <v>13208.298598933379</v>
      </c>
      <c r="GB27">
        <v>14340.078274539381</v>
      </c>
      <c r="GC27">
        <v>878.9648986791459</v>
      </c>
      <c r="GD27">
        <v>37023.658227848093</v>
      </c>
      <c r="GE27">
        <v>42322.000000000007</v>
      </c>
      <c r="GF27">
        <v>38924.584627807912</v>
      </c>
      <c r="GG27">
        <v>10004.02067831454</v>
      </c>
      <c r="GH27">
        <v>66328.894693877548</v>
      </c>
      <c r="GI27">
        <v>49667.957251082262</v>
      </c>
      <c r="GJ27">
        <v>40340.692294372297</v>
      </c>
      <c r="GK27">
        <v>4960.0751051937013</v>
      </c>
      <c r="GL27">
        <v>10462.57685057569</v>
      </c>
      <c r="GM27">
        <v>31603.19849877607</v>
      </c>
      <c r="GN27">
        <v>13314</v>
      </c>
      <c r="GO27">
        <v>14434.000000000009</v>
      </c>
      <c r="GP27">
        <v>55084.193181818177</v>
      </c>
      <c r="GQ27">
        <v>23623.086818181819</v>
      </c>
      <c r="GR27">
        <v>66823.25069901302</v>
      </c>
      <c r="GS27">
        <v>2282.3945551847719</v>
      </c>
      <c r="GT27">
        <v>8978.7414124688876</v>
      </c>
      <c r="GU27">
        <v>66239.294444444444</v>
      </c>
      <c r="GV27">
        <v>28068.357070707061</v>
      </c>
      <c r="GW27">
        <v>156905.01515151511</v>
      </c>
      <c r="GX27">
        <v>86272.001068376077</v>
      </c>
      <c r="GY27">
        <v>7002.8382999551304</v>
      </c>
      <c r="GZ27">
        <v>1496.104577708142</v>
      </c>
      <c r="HA27">
        <v>3615.735432491731</v>
      </c>
      <c r="HB27">
        <v>16069.935502421309</v>
      </c>
      <c r="HC27">
        <v>9336.408119811942</v>
      </c>
      <c r="HD27">
        <v>19442.992740642669</v>
      </c>
      <c r="HE27">
        <v>10817.15503194437</v>
      </c>
      <c r="HF27">
        <v>428.6784780295423</v>
      </c>
      <c r="HG27">
        <v>8403.2391169581188</v>
      </c>
      <c r="HH27">
        <v>22796.694964994309</v>
      </c>
      <c r="HI27">
        <v>45302.273056637452</v>
      </c>
      <c r="HJ27">
        <v>5297.5164662510042</v>
      </c>
      <c r="HK27">
        <v>18322.821083172141</v>
      </c>
      <c r="HL27">
        <v>49350.314393939399</v>
      </c>
      <c r="HM27">
        <v>7886.3194960154442</v>
      </c>
      <c r="HN27">
        <v>835.04206802463159</v>
      </c>
      <c r="HO27">
        <v>4725.1211487258788</v>
      </c>
      <c r="HP27">
        <v>14434.47562056738</v>
      </c>
      <c r="HQ27">
        <v>21029</v>
      </c>
      <c r="HR27">
        <v>43519</v>
      </c>
      <c r="HS27">
        <v>26217.469571937479</v>
      </c>
      <c r="HT27">
        <v>30517.847094729179</v>
      </c>
      <c r="HU27">
        <v>19863.442261904758</v>
      </c>
      <c r="HV27">
        <v>20555.241071428569</v>
      </c>
      <c r="HW27">
        <v>117130</v>
      </c>
      <c r="HX27">
        <v>73643</v>
      </c>
      <c r="HY27">
        <v>32752</v>
      </c>
      <c r="HZ27">
        <v>12082.32700352869</v>
      </c>
      <c r="IA27">
        <v>7306.0568570649157</v>
      </c>
      <c r="IB27">
        <v>52881.616139406397</v>
      </c>
      <c r="IC27">
        <v>50334.580541241492</v>
      </c>
      <c r="ID27">
        <v>2885.955151819825</v>
      </c>
      <c r="IE27">
        <v>327.16244064487461</v>
      </c>
      <c r="IF27">
        <v>2429.5182633935401</v>
      </c>
      <c r="IG27">
        <v>23874.116936233579</v>
      </c>
      <c r="IH27">
        <v>13780.663493731319</v>
      </c>
      <c r="II27">
        <v>44323.752102042221</v>
      </c>
      <c r="IJ27">
        <v>93328.582239724288</v>
      </c>
      <c r="IK27">
        <v>32333.268831168829</v>
      </c>
      <c r="IL27">
        <v>35081.055518541252</v>
      </c>
      <c r="IM27">
        <v>21560.21172283807</v>
      </c>
      <c r="IN27">
        <v>98524.13275862069</v>
      </c>
      <c r="IO27">
        <v>195433</v>
      </c>
      <c r="IP27">
        <v>66569.789473684214</v>
      </c>
      <c r="IQ27">
        <v>5667.6078252771485</v>
      </c>
      <c r="IR27">
        <v>40789.602701038639</v>
      </c>
      <c r="IS27">
        <v>38681.956349206353</v>
      </c>
      <c r="IT27">
        <v>7038.1118782184021</v>
      </c>
      <c r="IU27">
        <v>493.70502786589623</v>
      </c>
      <c r="IV27">
        <v>32546.02674470935</v>
      </c>
      <c r="IW27">
        <v>149561.70000000001</v>
      </c>
      <c r="IX27">
        <v>75027.100000000006</v>
      </c>
      <c r="IY27">
        <v>75679.733333333323</v>
      </c>
      <c r="IZ27">
        <v>63461.666666666657</v>
      </c>
      <c r="JA27">
        <v>242492</v>
      </c>
      <c r="JB27">
        <v>81680.5</v>
      </c>
      <c r="JC27">
        <v>18288.655244755249</v>
      </c>
      <c r="JD27">
        <v>2720.0272011298512</v>
      </c>
      <c r="JE27">
        <v>8910.1318398291878</v>
      </c>
      <c r="JF27">
        <v>43264.685714285719</v>
      </c>
      <c r="JG27">
        <v>34086</v>
      </c>
      <c r="JH27">
        <v>206926</v>
      </c>
      <c r="JI27">
        <v>210783</v>
      </c>
      <c r="JJ27">
        <v>72215.214285714275</v>
      </c>
      <c r="JK27">
        <v>5555.5379939209697</v>
      </c>
      <c r="JL27">
        <v>2748.950815856238</v>
      </c>
      <c r="JM27">
        <v>915.68377773855468</v>
      </c>
      <c r="JN27">
        <v>1364.6131267699491</v>
      </c>
      <c r="JO27">
        <v>0</v>
      </c>
      <c r="JP27">
        <v>992</v>
      </c>
      <c r="JQ27">
        <v>2741</v>
      </c>
      <c r="JR27">
        <v>3908.833333333333</v>
      </c>
      <c r="JS27">
        <v>30571.166666666672</v>
      </c>
      <c r="JT27">
        <v>233929</v>
      </c>
      <c r="JU27">
        <v>154141.73714520771</v>
      </c>
      <c r="JV27">
        <v>7606.3372227113587</v>
      </c>
      <c r="JW27">
        <v>808.09610047382535</v>
      </c>
      <c r="JX27">
        <v>1109.343944784848</v>
      </c>
      <c r="JY27">
        <v>4955.4300312666819</v>
      </c>
      <c r="JZ27">
        <v>20207.225252525259</v>
      </c>
      <c r="KA27">
        <v>33069.830303030292</v>
      </c>
      <c r="KB27">
        <v>58130</v>
      </c>
      <c r="KC27">
        <v>93452.666666666686</v>
      </c>
      <c r="KD27">
        <v>54909.333333333328</v>
      </c>
      <c r="KE27">
        <v>34856.937946567246</v>
      </c>
      <c r="KF27">
        <v>29334.617608988301</v>
      </c>
      <c r="KG27">
        <v>48669.444444444438</v>
      </c>
      <c r="KH27">
        <v>54303.137499999997</v>
      </c>
      <c r="KI27">
        <v>56163.862500000003</v>
      </c>
      <c r="KJ27">
        <v>170453</v>
      </c>
      <c r="KK27">
        <v>118347.3376623377</v>
      </c>
      <c r="KL27">
        <v>17068.662337662339</v>
      </c>
      <c r="KM27">
        <v>234608</v>
      </c>
      <c r="KN27">
        <v>186628</v>
      </c>
      <c r="KO27">
        <v>134355</v>
      </c>
      <c r="KP27">
        <v>96126</v>
      </c>
      <c r="KQ27">
        <v>188237</v>
      </c>
      <c r="KR27">
        <v>129662.908686842</v>
      </c>
      <c r="KS27">
        <v>56772.091313158009</v>
      </c>
      <c r="KT27">
        <v>32570</v>
      </c>
      <c r="KU27">
        <v>57118</v>
      </c>
      <c r="KV27">
        <v>114821</v>
      </c>
      <c r="KW27">
        <v>90412</v>
      </c>
      <c r="KX27">
        <v>47063</v>
      </c>
      <c r="KY27">
        <v>44500</v>
      </c>
      <c r="KZ27">
        <v>58621</v>
      </c>
      <c r="LA27">
        <v>22032</v>
      </c>
      <c r="LB27">
        <v>12402</v>
      </c>
      <c r="LC27">
        <v>2036.9999999999991</v>
      </c>
      <c r="LD27">
        <v>2540.5</v>
      </c>
      <c r="LE27">
        <v>30171.5</v>
      </c>
      <c r="LF27">
        <v>43787</v>
      </c>
      <c r="LG27">
        <v>68708</v>
      </c>
      <c r="LH27">
        <v>58428</v>
      </c>
      <c r="LI27">
        <v>67003</v>
      </c>
      <c r="LJ27">
        <v>10542.39130434783</v>
      </c>
      <c r="LK27">
        <v>13448.608695652179</v>
      </c>
      <c r="LL27">
        <v>58304</v>
      </c>
      <c r="LM27">
        <v>21937</v>
      </c>
      <c r="LN27">
        <v>138230</v>
      </c>
      <c r="LO27">
        <v>41968.999999999993</v>
      </c>
      <c r="LP27">
        <v>15577</v>
      </c>
      <c r="LQ27">
        <v>2329.148820333206</v>
      </c>
      <c r="LR27">
        <v>75953.851179666788</v>
      </c>
      <c r="LS27">
        <v>58999.999999999971</v>
      </c>
      <c r="LT27">
        <v>78172.467065868273</v>
      </c>
      <c r="LU27">
        <v>18578.148419988691</v>
      </c>
      <c r="LV27">
        <v>22645.384514143061</v>
      </c>
      <c r="LW27">
        <v>41152</v>
      </c>
      <c r="LX27">
        <v>95061</v>
      </c>
      <c r="LY27">
        <v>18873.409090909088</v>
      </c>
      <c r="LZ27">
        <v>70419.590909090912</v>
      </c>
      <c r="MA27">
        <v>56442</v>
      </c>
      <c r="MB27">
        <v>2124</v>
      </c>
      <c r="MC27">
        <v>78700</v>
      </c>
      <c r="MD27">
        <v>46520</v>
      </c>
      <c r="ME27">
        <v>190415</v>
      </c>
      <c r="MF27">
        <v>153811</v>
      </c>
      <c r="MG27">
        <v>128109</v>
      </c>
      <c r="MH27">
        <v>96328</v>
      </c>
      <c r="MI27">
        <v>21633.690451021841</v>
      </c>
      <c r="MJ27">
        <v>19832.309548978159</v>
      </c>
      <c r="MK27">
        <v>5383.0098473547241</v>
      </c>
      <c r="ML27">
        <v>82.970436639723744</v>
      </c>
      <c r="MM27">
        <v>9880.0197160055559</v>
      </c>
      <c r="MN27">
        <v>68277</v>
      </c>
      <c r="MO27">
        <v>48221.75</v>
      </c>
      <c r="MP27">
        <v>11028.25</v>
      </c>
      <c r="MQ27">
        <v>161284.5</v>
      </c>
      <c r="MR27">
        <v>82712.5</v>
      </c>
      <c r="MS27">
        <v>12796</v>
      </c>
      <c r="MT27">
        <v>35268</v>
      </c>
      <c r="MU27">
        <v>46737</v>
      </c>
      <c r="MV27">
        <v>89921</v>
      </c>
      <c r="MW27">
        <v>273088</v>
      </c>
      <c r="MX27">
        <v>168534</v>
      </c>
      <c r="MY27">
        <v>45209.000000000007</v>
      </c>
      <c r="MZ27">
        <v>27995</v>
      </c>
      <c r="NA27">
        <v>63865</v>
      </c>
      <c r="NB27">
        <v>47538</v>
      </c>
      <c r="NC27">
        <v>105991</v>
      </c>
      <c r="ND27">
        <v>15257.490566037741</v>
      </c>
      <c r="NE27">
        <v>58228.509433962266</v>
      </c>
      <c r="NF27">
        <v>101566.2</v>
      </c>
      <c r="NG27">
        <v>11238.8</v>
      </c>
      <c r="NH27">
        <v>2407.1551932367151</v>
      </c>
      <c r="NI27">
        <v>843.15730676328462</v>
      </c>
      <c r="NJ27">
        <v>3848.6875000000009</v>
      </c>
      <c r="NK27">
        <v>46795.000000000007</v>
      </c>
      <c r="NL27">
        <v>120721</v>
      </c>
      <c r="NM27">
        <v>294542</v>
      </c>
      <c r="NN27">
        <v>178984</v>
      </c>
      <c r="NO27">
        <v>45191</v>
      </c>
      <c r="NP27">
        <v>142016</v>
      </c>
      <c r="NQ27">
        <v>65880</v>
      </c>
      <c r="NR27">
        <v>50696</v>
      </c>
      <c r="NS27">
        <v>144481</v>
      </c>
      <c r="NT27">
        <v>94230</v>
      </c>
      <c r="NU27">
        <v>32964</v>
      </c>
      <c r="NV27">
        <v>27361.000000000011</v>
      </c>
      <c r="NW27">
        <v>4817.3333333333348</v>
      </c>
      <c r="NX27">
        <v>34171.666666666672</v>
      </c>
      <c r="NY27">
        <v>111028</v>
      </c>
      <c r="NZ27">
        <v>91416</v>
      </c>
      <c r="OA27">
        <v>79201</v>
      </c>
      <c r="OB27">
        <v>44916</v>
      </c>
      <c r="OC27">
        <v>26069.898135498141</v>
      </c>
      <c r="OD27">
        <v>18427.101864501859</v>
      </c>
      <c r="OE27">
        <v>83396.313636363629</v>
      </c>
      <c r="OF27">
        <v>7999.6863636363632</v>
      </c>
      <c r="OG27">
        <v>12260</v>
      </c>
      <c r="OH27">
        <v>70225</v>
      </c>
      <c r="OI27">
        <v>28184</v>
      </c>
      <c r="OJ27">
        <v>38615</v>
      </c>
      <c r="OK27">
        <v>57025</v>
      </c>
      <c r="OL27">
        <v>164185</v>
      </c>
      <c r="OM27">
        <v>80382.999999999985</v>
      </c>
      <c r="ON27">
        <v>64360</v>
      </c>
      <c r="OO27">
        <v>104475</v>
      </c>
      <c r="OP27">
        <v>19057</v>
      </c>
      <c r="OQ27">
        <v>14036</v>
      </c>
      <c r="OR27">
        <v>43208</v>
      </c>
      <c r="OS27">
        <v>118527</v>
      </c>
      <c r="OT27">
        <v>244709</v>
      </c>
      <c r="OU27">
        <v>232076</v>
      </c>
      <c r="OV27">
        <v>53909</v>
      </c>
      <c r="OW27">
        <v>166639</v>
      </c>
      <c r="OX27">
        <v>115286</v>
      </c>
      <c r="OY27">
        <v>209301</v>
      </c>
      <c r="OZ27">
        <v>95547</v>
      </c>
      <c r="PA27">
        <v>82002</v>
      </c>
      <c r="PB27">
        <v>125912</v>
      </c>
      <c r="PC27">
        <v>72364</v>
      </c>
      <c r="PD27">
        <v>169922</v>
      </c>
      <c r="PE27">
        <v>159536</v>
      </c>
      <c r="PF27">
        <v>79493</v>
      </c>
      <c r="PG27">
        <v>37273</v>
      </c>
      <c r="PH27">
        <v>17738</v>
      </c>
      <c r="PI27">
        <v>28979.443749999999</v>
      </c>
      <c r="PJ27">
        <v>58823.556249999987</v>
      </c>
      <c r="PK27">
        <v>130085</v>
      </c>
      <c r="PL27">
        <v>15442</v>
      </c>
      <c r="PM27">
        <v>41194</v>
      </c>
      <c r="PN27">
        <v>16064</v>
      </c>
      <c r="PO27">
        <v>25558</v>
      </c>
      <c r="PP27">
        <v>23483.25</v>
      </c>
      <c r="PQ27">
        <v>1355.75</v>
      </c>
      <c r="PR27">
        <v>5898.9999999999991</v>
      </c>
      <c r="PS27">
        <v>985</v>
      </c>
      <c r="PT27">
        <v>2368.0000000000009</v>
      </c>
      <c r="PU27">
        <v>17089</v>
      </c>
      <c r="PV27">
        <v>113535</v>
      </c>
      <c r="PW27">
        <v>82648</v>
      </c>
      <c r="PX27">
        <v>184647</v>
      </c>
      <c r="PY27">
        <v>54965</v>
      </c>
      <c r="PZ27">
        <v>25887</v>
      </c>
      <c r="QA27">
        <v>59892</v>
      </c>
      <c r="QB27">
        <v>22810</v>
      </c>
      <c r="QC27">
        <v>197581</v>
      </c>
      <c r="QD27">
        <v>92263</v>
      </c>
      <c r="QE27">
        <v>32653</v>
      </c>
      <c r="QF27">
        <v>14565</v>
      </c>
      <c r="QG27">
        <v>39230.87327672328</v>
      </c>
      <c r="QH27">
        <v>187.46005661005691</v>
      </c>
      <c r="QI27">
        <v>61424.666666666657</v>
      </c>
      <c r="QJ27">
        <v>210106</v>
      </c>
      <c r="QK27">
        <v>66044</v>
      </c>
      <c r="QL27">
        <v>4682</v>
      </c>
      <c r="QM27">
        <v>81790</v>
      </c>
      <c r="QN27">
        <v>24261</v>
      </c>
      <c r="QO27">
        <v>139359</v>
      </c>
      <c r="QP27">
        <v>14876</v>
      </c>
      <c r="QQ27">
        <v>2492.5338022165402</v>
      </c>
      <c r="QR27">
        <v>4708.8310447644417</v>
      </c>
      <c r="QS27">
        <v>54588.635153019022</v>
      </c>
      <c r="QT27">
        <v>48675.922222222223</v>
      </c>
      <c r="QU27">
        <v>110647.519047619</v>
      </c>
      <c r="QV27">
        <v>13684.558730158729</v>
      </c>
      <c r="QW27">
        <v>36499</v>
      </c>
      <c r="QX27">
        <v>13763.270101200789</v>
      </c>
      <c r="QY27">
        <v>10409.729898799231</v>
      </c>
      <c r="QZ27">
        <v>48530.618825563142</v>
      </c>
      <c r="RA27">
        <v>25572.741308396911</v>
      </c>
      <c r="RB27">
        <v>23819.648800751638</v>
      </c>
      <c r="RC27">
        <v>6052.0628037376582</v>
      </c>
      <c r="RD27">
        <v>60.861604019219158</v>
      </c>
      <c r="RE27">
        <v>1094.6720452742229</v>
      </c>
      <c r="RF27">
        <v>5358.6052087519856</v>
      </c>
      <c r="RG27">
        <v>23.98250995819981</v>
      </c>
      <c r="RH27">
        <v>6667.806893547071</v>
      </c>
      <c r="RI27">
        <v>34761.999999999993</v>
      </c>
      <c r="RJ27">
        <v>74978</v>
      </c>
      <c r="RK27">
        <v>163430</v>
      </c>
      <c r="RL27">
        <v>218940</v>
      </c>
      <c r="RM27">
        <v>107636</v>
      </c>
      <c r="RN27">
        <v>74399</v>
      </c>
      <c r="RO27">
        <v>21347</v>
      </c>
      <c r="RP27">
        <v>30617.999999999989</v>
      </c>
      <c r="RQ27">
        <v>17352.133333333331</v>
      </c>
      <c r="RR27">
        <v>20983.866666666669</v>
      </c>
      <c r="RS27">
        <v>185475</v>
      </c>
      <c r="RT27">
        <v>127166</v>
      </c>
      <c r="RU27">
        <v>31598.961538461539</v>
      </c>
      <c r="RV27">
        <v>9778.1595991018785</v>
      </c>
      <c r="RW27">
        <v>44974.635593383107</v>
      </c>
      <c r="RX27">
        <v>4508.5514670761404</v>
      </c>
      <c r="RY27">
        <v>2376.605989169811</v>
      </c>
      <c r="RZ27">
        <v>20503.259768164651</v>
      </c>
      <c r="SA27">
        <v>1048.243425883448</v>
      </c>
      <c r="SB27">
        <v>179.9249971355826</v>
      </c>
      <c r="SC27">
        <v>25575.609346787041</v>
      </c>
      <c r="SD27">
        <v>9372.3129500626565</v>
      </c>
      <c r="SE27">
        <v>38372.687089708692</v>
      </c>
      <c r="SF27">
        <v>3663.908730158731</v>
      </c>
      <c r="SG27">
        <v>114177.73333333329</v>
      </c>
      <c r="SH27">
        <v>50734</v>
      </c>
      <c r="SI27">
        <v>26212.300549450549</v>
      </c>
      <c r="SJ27">
        <v>16825.55438537497</v>
      </c>
      <c r="SK27">
        <v>18780.575633647401</v>
      </c>
      <c r="SL27">
        <v>9543.7708054171289</v>
      </c>
      <c r="SM27">
        <v>39512.254088490663</v>
      </c>
      <c r="SN27">
        <v>53826.175435912701</v>
      </c>
      <c r="SO27">
        <v>1551.049671417222</v>
      </c>
      <c r="SP27">
        <v>1274.9683708393941</v>
      </c>
      <c r="SQ27">
        <v>4916.6429956896554</v>
      </c>
      <c r="SR27">
        <v>13789.567482088991</v>
      </c>
      <c r="SS27">
        <v>20263.078650760999</v>
      </c>
      <c r="ST27">
        <v>5764.7998504903189</v>
      </c>
      <c r="SU27">
        <v>12888.96</v>
      </c>
      <c r="SV27">
        <v>8843.16</v>
      </c>
      <c r="SW27">
        <v>171.2</v>
      </c>
      <c r="SX27">
        <v>138.36000000000001</v>
      </c>
      <c r="SY27">
        <v>28675.05</v>
      </c>
      <c r="SZ27">
        <v>2604.85</v>
      </c>
      <c r="TA27">
        <v>66234.48</v>
      </c>
      <c r="TB27">
        <v>130479.21</v>
      </c>
      <c r="TC27">
        <v>147998</v>
      </c>
    </row>
    <row r="28" spans="1:523" ht="15.5" x14ac:dyDescent="0.35">
      <c r="A28" s="14"/>
      <c r="B28" s="11"/>
      <c r="C28" s="2" t="s">
        <v>555</v>
      </c>
      <c r="D28">
        <v>22420</v>
      </c>
      <c r="E28">
        <v>14459</v>
      </c>
      <c r="F28">
        <v>447.40625</v>
      </c>
      <c r="G28">
        <v>5829.59375</v>
      </c>
      <c r="H28">
        <v>40843</v>
      </c>
      <c r="I28">
        <v>43851</v>
      </c>
      <c r="J28">
        <v>33772</v>
      </c>
      <c r="K28">
        <v>16804</v>
      </c>
      <c r="L28">
        <v>31765</v>
      </c>
      <c r="M28">
        <v>3102</v>
      </c>
      <c r="N28">
        <v>4020</v>
      </c>
      <c r="O28">
        <v>6929</v>
      </c>
      <c r="P28">
        <v>15523</v>
      </c>
      <c r="Q28">
        <v>2562.5</v>
      </c>
      <c r="R28">
        <v>2752.5</v>
      </c>
      <c r="S28">
        <v>13232</v>
      </c>
      <c r="T28">
        <v>1634</v>
      </c>
      <c r="U28">
        <v>3659</v>
      </c>
      <c r="V28">
        <v>435.54545454545462</v>
      </c>
      <c r="W28">
        <v>1.4545454545454539</v>
      </c>
      <c r="X28">
        <v>5146</v>
      </c>
      <c r="Y28">
        <v>11402</v>
      </c>
      <c r="Z28">
        <v>23433</v>
      </c>
      <c r="AA28">
        <v>36547</v>
      </c>
      <c r="AB28">
        <v>20148</v>
      </c>
      <c r="AC28">
        <v>30332</v>
      </c>
      <c r="AD28">
        <v>44895</v>
      </c>
      <c r="AE28">
        <v>43419</v>
      </c>
      <c r="AF28">
        <v>23961</v>
      </c>
      <c r="AG28">
        <v>5971</v>
      </c>
      <c r="AH28">
        <v>521</v>
      </c>
      <c r="AI28">
        <v>9048</v>
      </c>
      <c r="AJ28">
        <v>1947.25</v>
      </c>
      <c r="AK28">
        <v>187.80056179775281</v>
      </c>
      <c r="AL28">
        <v>0.80898876404494313</v>
      </c>
      <c r="AM28">
        <v>1240.140449438202</v>
      </c>
      <c r="AN28">
        <v>18352</v>
      </c>
      <c r="AO28">
        <v>21207</v>
      </c>
      <c r="AP28">
        <v>9401</v>
      </c>
      <c r="AQ28">
        <v>4381</v>
      </c>
      <c r="AR28">
        <v>12120</v>
      </c>
      <c r="AS28">
        <v>3730</v>
      </c>
      <c r="AT28">
        <v>2144</v>
      </c>
      <c r="AU28">
        <v>2193</v>
      </c>
      <c r="AV28">
        <v>11394</v>
      </c>
      <c r="AW28">
        <v>8471</v>
      </c>
      <c r="AX28">
        <v>10878</v>
      </c>
      <c r="AY28">
        <v>6949</v>
      </c>
      <c r="AZ28">
        <v>15560</v>
      </c>
      <c r="BA28">
        <v>9167</v>
      </c>
      <c r="BB28">
        <v>3786</v>
      </c>
      <c r="BC28">
        <v>12724</v>
      </c>
      <c r="BD28">
        <v>13765</v>
      </c>
      <c r="BE28">
        <v>3444</v>
      </c>
      <c r="BF28">
        <v>13205</v>
      </c>
      <c r="BG28">
        <v>13416</v>
      </c>
      <c r="BH28">
        <v>17708</v>
      </c>
      <c r="BI28">
        <v>8311</v>
      </c>
      <c r="BJ28">
        <v>10736</v>
      </c>
      <c r="BK28">
        <v>30433</v>
      </c>
      <c r="BL28">
        <v>22472</v>
      </c>
      <c r="BM28">
        <v>2760</v>
      </c>
      <c r="BN28">
        <v>1325</v>
      </c>
      <c r="BO28">
        <v>1913</v>
      </c>
      <c r="BP28">
        <v>8372</v>
      </c>
      <c r="BQ28">
        <v>13438</v>
      </c>
      <c r="BR28">
        <v>20212</v>
      </c>
      <c r="BS28">
        <v>9020</v>
      </c>
      <c r="BT28">
        <v>2351</v>
      </c>
      <c r="BU28">
        <v>6340</v>
      </c>
      <c r="BV28">
        <v>6894</v>
      </c>
      <c r="BW28">
        <v>5950.125</v>
      </c>
      <c r="BX28">
        <v>10251.875</v>
      </c>
      <c r="BY28">
        <v>41594</v>
      </c>
      <c r="BZ28">
        <v>15523.69230769231</v>
      </c>
      <c r="CA28">
        <v>21825.307692307691</v>
      </c>
      <c r="CB28">
        <v>26195</v>
      </c>
      <c r="CC28">
        <v>11419</v>
      </c>
      <c r="CD28">
        <v>2948</v>
      </c>
      <c r="CE28">
        <v>12101.33333333333</v>
      </c>
      <c r="CF28">
        <v>11593.66666666667</v>
      </c>
      <c r="CG28">
        <v>6560</v>
      </c>
      <c r="CH28">
        <v>845</v>
      </c>
      <c r="CI28">
        <v>4116</v>
      </c>
      <c r="CJ28">
        <v>8301</v>
      </c>
      <c r="CK28">
        <v>10270</v>
      </c>
      <c r="CL28">
        <v>6466</v>
      </c>
      <c r="CM28">
        <v>14782</v>
      </c>
      <c r="CN28">
        <v>5882</v>
      </c>
      <c r="CO28">
        <v>12010</v>
      </c>
      <c r="CP28">
        <v>45548</v>
      </c>
      <c r="CQ28">
        <v>18865.135338345859</v>
      </c>
      <c r="CR28">
        <v>8531.8646616541355</v>
      </c>
      <c r="CS28">
        <v>6680</v>
      </c>
      <c r="CT28">
        <v>11109</v>
      </c>
      <c r="CU28">
        <v>35536</v>
      </c>
      <c r="CV28">
        <v>12797</v>
      </c>
      <c r="CW28">
        <v>5030</v>
      </c>
      <c r="CX28">
        <v>14898</v>
      </c>
      <c r="CY28">
        <v>20440</v>
      </c>
      <c r="CZ28">
        <v>6225</v>
      </c>
      <c r="DA28">
        <v>16867</v>
      </c>
      <c r="DB28">
        <v>13179.857142857139</v>
      </c>
      <c r="DC28">
        <v>1609.1428571428571</v>
      </c>
      <c r="DD28">
        <v>7854</v>
      </c>
      <c r="DE28">
        <v>1432.522222222223</v>
      </c>
      <c r="DF28">
        <v>2731.5040935672519</v>
      </c>
      <c r="DG28">
        <v>8283.9736842105267</v>
      </c>
      <c r="DH28">
        <v>7155.1333333333332</v>
      </c>
      <c r="DI28">
        <v>3570.8666666666668</v>
      </c>
      <c r="DJ28">
        <v>5216.7857142857147</v>
      </c>
      <c r="DK28">
        <v>16.670426065162911</v>
      </c>
      <c r="DL28">
        <v>8072.5438596491231</v>
      </c>
      <c r="DM28">
        <v>4848</v>
      </c>
      <c r="DN28">
        <v>4428</v>
      </c>
      <c r="DO28">
        <v>15035</v>
      </c>
      <c r="DP28">
        <v>8522.608695652174</v>
      </c>
      <c r="DQ28">
        <v>4859.224637681159</v>
      </c>
      <c r="DR28">
        <v>6152.166666666667</v>
      </c>
      <c r="DS28">
        <v>1066</v>
      </c>
      <c r="DT28">
        <v>9.7328244274809155</v>
      </c>
      <c r="DU28">
        <v>85.267175572519065</v>
      </c>
      <c r="DV28">
        <v>12684.73285198556</v>
      </c>
      <c r="DW28">
        <v>7.7978339350180512</v>
      </c>
      <c r="DX28">
        <v>13.247091857200139</v>
      </c>
      <c r="DY28">
        <v>14277.222222222221</v>
      </c>
      <c r="DZ28">
        <v>23371</v>
      </c>
      <c r="EA28">
        <v>11446</v>
      </c>
      <c r="EB28">
        <v>19455</v>
      </c>
      <c r="EC28">
        <v>11664</v>
      </c>
      <c r="ED28">
        <v>9500</v>
      </c>
      <c r="EE28">
        <v>1556.3760683760679</v>
      </c>
      <c r="EF28">
        <v>490.84132292827951</v>
      </c>
      <c r="EG28">
        <v>1591.782608695652</v>
      </c>
      <c r="EH28">
        <v>20305</v>
      </c>
      <c r="EI28">
        <v>18115</v>
      </c>
      <c r="EJ28">
        <v>7407</v>
      </c>
      <c r="EK28">
        <v>4072</v>
      </c>
      <c r="EL28">
        <v>8091</v>
      </c>
      <c r="EM28">
        <v>9904</v>
      </c>
      <c r="EN28">
        <v>4229.5</v>
      </c>
      <c r="EO28">
        <v>9104.5</v>
      </c>
      <c r="EP28">
        <v>5548.539682539682</v>
      </c>
      <c r="EQ28">
        <v>4398.4603174603171</v>
      </c>
      <c r="ER28">
        <v>12479.66666666667</v>
      </c>
      <c r="ES28">
        <v>2028.333333333333</v>
      </c>
      <c r="ET28">
        <v>12512</v>
      </c>
      <c r="EU28">
        <v>22277</v>
      </c>
      <c r="EV28">
        <v>947.52525252525197</v>
      </c>
      <c r="EW28">
        <v>28.787247474747481</v>
      </c>
      <c r="EX28">
        <v>613.88750000000005</v>
      </c>
      <c r="EY28">
        <v>933.52727272727282</v>
      </c>
      <c r="EZ28">
        <v>1460.530791788856</v>
      </c>
      <c r="FA28">
        <v>4871.6338273757628</v>
      </c>
      <c r="FB28">
        <v>4399.1081081081084</v>
      </c>
      <c r="FC28">
        <v>20622</v>
      </c>
      <c r="FD28">
        <v>17530.666666666672</v>
      </c>
      <c r="FE28">
        <v>14815.33333333333</v>
      </c>
      <c r="FF28">
        <v>20845.42222222222</v>
      </c>
      <c r="FG28">
        <v>260.93071895424839</v>
      </c>
      <c r="FH28">
        <v>4096.6470588235297</v>
      </c>
      <c r="FI28">
        <v>6664</v>
      </c>
      <c r="FJ28">
        <v>8632</v>
      </c>
      <c r="FK28">
        <v>2111</v>
      </c>
      <c r="FL28">
        <v>5896</v>
      </c>
      <c r="FM28">
        <v>3056</v>
      </c>
      <c r="FN28">
        <v>0</v>
      </c>
      <c r="FO28">
        <v>811</v>
      </c>
      <c r="FP28">
        <v>2640</v>
      </c>
      <c r="FQ28">
        <v>12468</v>
      </c>
      <c r="FR28">
        <v>13505</v>
      </c>
      <c r="FS28">
        <v>3267</v>
      </c>
      <c r="FT28">
        <v>5694.6363636363631</v>
      </c>
      <c r="FU28">
        <v>13231.36363636364</v>
      </c>
      <c r="FV28">
        <v>1760</v>
      </c>
      <c r="FW28">
        <v>3644</v>
      </c>
      <c r="FX28">
        <v>17644.375</v>
      </c>
      <c r="FY28">
        <v>2074.8361111111112</v>
      </c>
      <c r="FZ28">
        <v>931.78888888888889</v>
      </c>
      <c r="GA28">
        <v>3794.2222222222222</v>
      </c>
      <c r="GB28">
        <v>4486.6111111111113</v>
      </c>
      <c r="GC28">
        <v>285.16666666666703</v>
      </c>
      <c r="GD28">
        <v>7238</v>
      </c>
      <c r="GE28">
        <v>8900</v>
      </c>
      <c r="GF28">
        <v>8447.782608695652</v>
      </c>
      <c r="GG28">
        <v>1941.255852842809</v>
      </c>
      <c r="GH28">
        <v>9224.6282051282051</v>
      </c>
      <c r="GI28">
        <v>10119</v>
      </c>
      <c r="GJ28">
        <v>7474.2857142857138</v>
      </c>
      <c r="GK28">
        <v>1082.3809523809521</v>
      </c>
      <c r="GL28">
        <v>2801.1111111111109</v>
      </c>
      <c r="GM28">
        <v>7712.5555555555557</v>
      </c>
      <c r="GN28">
        <v>3549</v>
      </c>
      <c r="GO28">
        <v>3631</v>
      </c>
      <c r="GP28">
        <v>10316.25</v>
      </c>
      <c r="GQ28">
        <v>4850.75</v>
      </c>
      <c r="GR28">
        <v>11651</v>
      </c>
      <c r="GS28">
        <v>1308.95</v>
      </c>
      <c r="GT28">
        <v>2483.0500000000002</v>
      </c>
      <c r="GU28">
        <v>11500.88235294118</v>
      </c>
      <c r="GV28">
        <v>4296.1176470588243</v>
      </c>
      <c r="GW28">
        <v>29802</v>
      </c>
      <c r="GX28">
        <v>16851.923076923082</v>
      </c>
      <c r="GY28">
        <v>1386.0769230769231</v>
      </c>
      <c r="GZ28">
        <v>279.41666666666669</v>
      </c>
      <c r="HA28">
        <v>891.58333333333348</v>
      </c>
      <c r="HB28">
        <v>3306.157894736843</v>
      </c>
      <c r="HC28">
        <v>2168.023923444975</v>
      </c>
      <c r="HD28">
        <v>5224.7412587412582</v>
      </c>
      <c r="HE28">
        <v>2640.5769230769229</v>
      </c>
      <c r="HF28">
        <v>135.0833333333334</v>
      </c>
      <c r="HG28">
        <v>1821.255376344086</v>
      </c>
      <c r="HH28">
        <v>4783.1612903225796</v>
      </c>
      <c r="HI28">
        <v>9846.1311475409839</v>
      </c>
      <c r="HJ28">
        <v>847.86885245901635</v>
      </c>
      <c r="HK28">
        <v>2597</v>
      </c>
      <c r="HL28">
        <v>9380</v>
      </c>
      <c r="HM28">
        <v>1464.186813186813</v>
      </c>
      <c r="HN28">
        <v>189.47373727190239</v>
      </c>
      <c r="HO28">
        <v>1053.339449541284</v>
      </c>
      <c r="HP28">
        <v>3775.333333333333</v>
      </c>
      <c r="HQ28">
        <v>5702.666666666667</v>
      </c>
      <c r="HR28">
        <v>11333</v>
      </c>
      <c r="HS28">
        <v>6017.6271186440681</v>
      </c>
      <c r="HT28">
        <v>5520.8728813559319</v>
      </c>
      <c r="HU28">
        <v>3966.5</v>
      </c>
      <c r="HV28">
        <v>5188</v>
      </c>
      <c r="HW28">
        <v>24068</v>
      </c>
      <c r="HX28">
        <v>16743</v>
      </c>
      <c r="HY28">
        <v>7887</v>
      </c>
      <c r="HZ28">
        <v>2818.0000000000009</v>
      </c>
      <c r="IA28">
        <v>1499</v>
      </c>
      <c r="IB28">
        <v>10762</v>
      </c>
      <c r="IC28">
        <v>10430</v>
      </c>
      <c r="ID28">
        <v>678</v>
      </c>
      <c r="IE28">
        <v>105</v>
      </c>
      <c r="IF28">
        <v>1074</v>
      </c>
      <c r="IG28">
        <v>4470</v>
      </c>
      <c r="IH28">
        <v>1537.2432432432429</v>
      </c>
      <c r="II28">
        <v>8630.2567567567567</v>
      </c>
      <c r="IJ28">
        <v>17197.5</v>
      </c>
      <c r="IK28">
        <v>7328</v>
      </c>
      <c r="IL28">
        <v>8858.4130434782601</v>
      </c>
      <c r="IM28">
        <v>3591.586956521739</v>
      </c>
      <c r="IN28">
        <v>16410</v>
      </c>
      <c r="IO28">
        <v>35692</v>
      </c>
      <c r="IP28">
        <v>10722</v>
      </c>
      <c r="IQ28">
        <v>1112.6341463414631</v>
      </c>
      <c r="IR28">
        <v>10013.365853658541</v>
      </c>
      <c r="IS28">
        <v>8723.2857142857138</v>
      </c>
      <c r="IT28">
        <v>1425.7142857142851</v>
      </c>
      <c r="IU28">
        <v>240.51485148514851</v>
      </c>
      <c r="IV28">
        <v>4670.9851485148511</v>
      </c>
      <c r="IW28">
        <v>25144.5</v>
      </c>
      <c r="IX28">
        <v>12176.4</v>
      </c>
      <c r="IY28">
        <v>12023.6</v>
      </c>
      <c r="IZ28">
        <v>9926</v>
      </c>
      <c r="JA28">
        <v>40435.23529411765</v>
      </c>
      <c r="JB28">
        <v>15216.76470588235</v>
      </c>
      <c r="JC28">
        <v>2846.3076923076919</v>
      </c>
      <c r="JD28">
        <v>356.72760180995482</v>
      </c>
      <c r="JE28">
        <v>1383.964705882353</v>
      </c>
      <c r="JF28">
        <v>6960</v>
      </c>
      <c r="JG28">
        <v>7300</v>
      </c>
      <c r="JH28">
        <v>40569</v>
      </c>
      <c r="JI28">
        <v>40501</v>
      </c>
      <c r="JJ28">
        <v>16456</v>
      </c>
      <c r="JK28">
        <v>1626.1428571428571</v>
      </c>
      <c r="JL28">
        <v>626.58441558441552</v>
      </c>
      <c r="JM28">
        <v>303.32272727272721</v>
      </c>
      <c r="JN28">
        <v>276.30106382978721</v>
      </c>
      <c r="JO28">
        <v>90.148936170212764</v>
      </c>
      <c r="JP28">
        <v>2824.5</v>
      </c>
      <c r="JQ28">
        <v>497</v>
      </c>
      <c r="JR28">
        <v>1171</v>
      </c>
      <c r="JS28">
        <v>5803</v>
      </c>
      <c r="JT28">
        <v>41528</v>
      </c>
      <c r="JU28">
        <v>25983</v>
      </c>
      <c r="JV28">
        <v>1907</v>
      </c>
      <c r="JW28">
        <v>534</v>
      </c>
      <c r="JX28">
        <v>269</v>
      </c>
      <c r="JY28">
        <v>1151</v>
      </c>
      <c r="JZ28">
        <v>5741</v>
      </c>
      <c r="KA28">
        <v>9467</v>
      </c>
      <c r="KB28">
        <v>14583</v>
      </c>
      <c r="KC28">
        <v>22678</v>
      </c>
      <c r="KD28">
        <v>14437</v>
      </c>
      <c r="KE28">
        <v>10373</v>
      </c>
      <c r="KF28">
        <v>9966</v>
      </c>
      <c r="KG28">
        <v>12943</v>
      </c>
      <c r="KH28">
        <v>15039</v>
      </c>
      <c r="KI28">
        <v>9278</v>
      </c>
      <c r="KJ28">
        <v>29956</v>
      </c>
      <c r="KK28">
        <v>17467</v>
      </c>
      <c r="KL28">
        <v>3280</v>
      </c>
      <c r="KM28">
        <v>46903</v>
      </c>
      <c r="KN28">
        <v>32592</v>
      </c>
      <c r="KO28">
        <v>23106</v>
      </c>
      <c r="KP28">
        <v>15518</v>
      </c>
      <c r="KQ28">
        <v>37337</v>
      </c>
      <c r="KR28">
        <v>23272</v>
      </c>
      <c r="KS28">
        <v>9825</v>
      </c>
      <c r="KT28">
        <v>4272</v>
      </c>
      <c r="KU28">
        <v>8214</v>
      </c>
      <c r="KV28">
        <v>18110</v>
      </c>
      <c r="KW28">
        <v>14385</v>
      </c>
      <c r="KX28">
        <v>6318</v>
      </c>
      <c r="KY28">
        <v>7724</v>
      </c>
      <c r="KZ28">
        <v>12465</v>
      </c>
      <c r="LA28">
        <v>3664</v>
      </c>
      <c r="LB28">
        <v>1723</v>
      </c>
      <c r="LC28">
        <v>375</v>
      </c>
      <c r="LD28">
        <v>587</v>
      </c>
      <c r="LE28">
        <v>4879</v>
      </c>
      <c r="LF28">
        <v>6624</v>
      </c>
      <c r="LG28">
        <v>9926</v>
      </c>
      <c r="LH28">
        <v>9999</v>
      </c>
      <c r="LI28">
        <v>11053</v>
      </c>
      <c r="LJ28">
        <v>1625</v>
      </c>
      <c r="LK28">
        <v>2832</v>
      </c>
      <c r="LL28">
        <v>11823</v>
      </c>
      <c r="LM28">
        <v>4748</v>
      </c>
      <c r="LN28">
        <v>25470</v>
      </c>
      <c r="LO28">
        <v>8929</v>
      </c>
      <c r="LP28">
        <v>4031</v>
      </c>
      <c r="LQ28">
        <v>603.37142857142851</v>
      </c>
      <c r="LR28">
        <v>12789.62857142857</v>
      </c>
      <c r="LS28">
        <v>10465</v>
      </c>
      <c r="LT28">
        <v>18704</v>
      </c>
      <c r="LU28">
        <v>3975.565217391304</v>
      </c>
      <c r="LV28">
        <v>4142.434782608696</v>
      </c>
      <c r="LW28">
        <v>8460</v>
      </c>
      <c r="LX28">
        <v>15820</v>
      </c>
      <c r="LY28">
        <v>4065</v>
      </c>
      <c r="LZ28">
        <v>10813</v>
      </c>
      <c r="MA28">
        <v>10033</v>
      </c>
      <c r="MB28">
        <v>337.99999999999989</v>
      </c>
      <c r="MC28">
        <v>10052</v>
      </c>
      <c r="MD28">
        <v>6949</v>
      </c>
      <c r="ME28">
        <v>30187</v>
      </c>
      <c r="MF28">
        <v>24983</v>
      </c>
      <c r="MG28">
        <v>18361</v>
      </c>
      <c r="MH28">
        <v>17446</v>
      </c>
      <c r="MI28">
        <v>4020.2</v>
      </c>
      <c r="MJ28">
        <v>5037.8</v>
      </c>
      <c r="MK28">
        <v>1016.015873015873</v>
      </c>
      <c r="ML28">
        <v>21.72096908939012</v>
      </c>
      <c r="MM28">
        <v>2039.2631578947371</v>
      </c>
      <c r="MN28">
        <v>10626</v>
      </c>
      <c r="MO28">
        <v>7250</v>
      </c>
      <c r="MP28">
        <v>2014</v>
      </c>
      <c r="MQ28">
        <v>25516</v>
      </c>
      <c r="MR28">
        <v>14692</v>
      </c>
      <c r="MS28">
        <v>2290</v>
      </c>
      <c r="MT28">
        <v>6525</v>
      </c>
      <c r="MU28">
        <v>8111</v>
      </c>
      <c r="MV28">
        <v>18847</v>
      </c>
      <c r="MW28">
        <v>47125</v>
      </c>
      <c r="MX28">
        <v>30628</v>
      </c>
      <c r="MY28">
        <v>10913</v>
      </c>
      <c r="MZ28">
        <v>7452</v>
      </c>
      <c r="NA28">
        <v>14432</v>
      </c>
      <c r="NB28">
        <v>11066</v>
      </c>
      <c r="NC28">
        <v>24661</v>
      </c>
      <c r="ND28">
        <v>4349.8571428571431</v>
      </c>
      <c r="NE28">
        <v>9052.1428571428569</v>
      </c>
      <c r="NF28">
        <v>18969</v>
      </c>
      <c r="NG28">
        <v>5101</v>
      </c>
      <c r="NH28">
        <v>530</v>
      </c>
      <c r="NI28">
        <v>60.612903225806477</v>
      </c>
      <c r="NJ28">
        <v>345.38709677419348</v>
      </c>
      <c r="NK28">
        <v>17256</v>
      </c>
      <c r="NL28">
        <v>20548</v>
      </c>
      <c r="NM28">
        <v>49366</v>
      </c>
      <c r="NN28">
        <v>34510</v>
      </c>
      <c r="NO28">
        <v>7452</v>
      </c>
      <c r="NP28">
        <v>8544</v>
      </c>
      <c r="NQ28">
        <v>0</v>
      </c>
      <c r="NR28">
        <v>4168</v>
      </c>
      <c r="NS28">
        <v>23443</v>
      </c>
      <c r="NT28">
        <v>17262</v>
      </c>
      <c r="NU28">
        <v>5980</v>
      </c>
      <c r="NV28">
        <v>5972</v>
      </c>
      <c r="NW28">
        <v>1161</v>
      </c>
      <c r="NX28">
        <v>7205</v>
      </c>
      <c r="NY28">
        <v>17345</v>
      </c>
      <c r="NZ28">
        <v>13480</v>
      </c>
      <c r="OA28">
        <v>11598</v>
      </c>
      <c r="OB28">
        <v>9090</v>
      </c>
      <c r="OC28">
        <v>4060.333333333333</v>
      </c>
      <c r="OD28">
        <v>2828.666666666667</v>
      </c>
      <c r="OE28">
        <v>15332</v>
      </c>
      <c r="OF28">
        <v>1906</v>
      </c>
      <c r="OG28">
        <v>2471</v>
      </c>
      <c r="OH28">
        <v>11014</v>
      </c>
      <c r="OI28">
        <v>3100</v>
      </c>
      <c r="OJ28">
        <v>5331</v>
      </c>
      <c r="OK28">
        <v>11653</v>
      </c>
      <c r="OL28">
        <v>28652</v>
      </c>
      <c r="OM28">
        <v>17219</v>
      </c>
      <c r="ON28">
        <v>10704</v>
      </c>
      <c r="OO28">
        <v>14814</v>
      </c>
      <c r="OP28">
        <v>2546.1428571428569</v>
      </c>
      <c r="OQ28">
        <v>3456.8571428571431</v>
      </c>
      <c r="OR28">
        <v>6899</v>
      </c>
      <c r="OS28">
        <v>17995</v>
      </c>
      <c r="OT28">
        <v>41604</v>
      </c>
      <c r="OU28">
        <v>41222</v>
      </c>
      <c r="OV28">
        <v>8664</v>
      </c>
      <c r="OW28">
        <v>30026</v>
      </c>
      <c r="OX28">
        <v>20042</v>
      </c>
      <c r="OY28">
        <v>30130</v>
      </c>
      <c r="OZ28">
        <v>16422</v>
      </c>
      <c r="PA28">
        <v>11457</v>
      </c>
      <c r="PB28">
        <v>20681</v>
      </c>
      <c r="PC28">
        <v>11157</v>
      </c>
      <c r="PD28">
        <v>29599</v>
      </c>
      <c r="PE28">
        <v>27756</v>
      </c>
      <c r="PF28">
        <v>15805</v>
      </c>
      <c r="PG28">
        <v>8438</v>
      </c>
      <c r="PH28">
        <v>4422</v>
      </c>
      <c r="PI28">
        <v>5049</v>
      </c>
      <c r="PJ28">
        <v>7848</v>
      </c>
      <c r="PK28">
        <v>21174</v>
      </c>
      <c r="PL28">
        <v>2597</v>
      </c>
      <c r="PM28">
        <v>5636</v>
      </c>
      <c r="PN28">
        <v>3450</v>
      </c>
      <c r="PO28">
        <v>6543</v>
      </c>
      <c r="PP28">
        <v>5837.5</v>
      </c>
      <c r="PQ28">
        <v>468.5</v>
      </c>
      <c r="PR28">
        <v>1899</v>
      </c>
      <c r="PS28">
        <v>387.99999999999989</v>
      </c>
      <c r="PT28">
        <v>587</v>
      </c>
      <c r="PU28">
        <v>2825</v>
      </c>
      <c r="PV28">
        <v>21347</v>
      </c>
      <c r="PW28">
        <v>13211</v>
      </c>
      <c r="PX28">
        <v>32442</v>
      </c>
      <c r="PY28">
        <v>8782</v>
      </c>
      <c r="PZ28">
        <v>4983</v>
      </c>
      <c r="QA28">
        <v>10464</v>
      </c>
      <c r="QB28">
        <v>5109</v>
      </c>
      <c r="QC28">
        <v>35957</v>
      </c>
      <c r="QD28">
        <v>21584</v>
      </c>
      <c r="QE28">
        <v>8568</v>
      </c>
      <c r="QF28">
        <v>3535</v>
      </c>
      <c r="QG28">
        <v>8599.75</v>
      </c>
      <c r="QH28">
        <v>58.25</v>
      </c>
      <c r="QI28">
        <v>9376</v>
      </c>
      <c r="QJ28">
        <v>36489</v>
      </c>
      <c r="QK28">
        <v>15429</v>
      </c>
      <c r="QL28">
        <v>717</v>
      </c>
      <c r="QM28">
        <v>15219</v>
      </c>
      <c r="QN28">
        <v>5883</v>
      </c>
      <c r="QO28">
        <v>24227</v>
      </c>
      <c r="QP28">
        <v>2957</v>
      </c>
      <c r="QQ28">
        <v>638</v>
      </c>
      <c r="QR28">
        <v>1167</v>
      </c>
      <c r="QS28">
        <v>8911</v>
      </c>
      <c r="QT28">
        <v>6906.4285714285706</v>
      </c>
      <c r="QU28">
        <v>18854.90476190476</v>
      </c>
      <c r="QV28">
        <v>4049.666666666667</v>
      </c>
      <c r="QW28">
        <v>8762</v>
      </c>
      <c r="QX28">
        <v>4372</v>
      </c>
      <c r="QY28">
        <v>1981</v>
      </c>
      <c r="QZ28">
        <v>7398</v>
      </c>
      <c r="RA28">
        <v>14006</v>
      </c>
      <c r="RB28">
        <v>385</v>
      </c>
      <c r="RC28">
        <v>823.82978723404256</v>
      </c>
      <c r="RD28">
        <v>42.285320679626508</v>
      </c>
      <c r="RE28">
        <v>144.04278682317309</v>
      </c>
      <c r="RF28">
        <v>1228.0898928737779</v>
      </c>
      <c r="RG28">
        <v>4.7522123893805279</v>
      </c>
      <c r="RH28">
        <v>1030</v>
      </c>
      <c r="RI28">
        <v>7272</v>
      </c>
      <c r="RJ28">
        <v>16009</v>
      </c>
      <c r="RK28">
        <v>29515</v>
      </c>
      <c r="RL28">
        <v>32820</v>
      </c>
      <c r="RM28">
        <v>22680</v>
      </c>
      <c r="RN28">
        <v>14175</v>
      </c>
      <c r="RO28">
        <v>5098</v>
      </c>
      <c r="RP28">
        <v>8209</v>
      </c>
      <c r="RQ28">
        <v>5153</v>
      </c>
      <c r="RR28">
        <v>6435</v>
      </c>
      <c r="RS28">
        <v>31484</v>
      </c>
      <c r="RT28">
        <v>29284</v>
      </c>
      <c r="RU28">
        <v>7132.7999999999993</v>
      </c>
      <c r="RV28">
        <v>1281.9607843137251</v>
      </c>
      <c r="RW28">
        <v>7603.8823529411757</v>
      </c>
      <c r="RX28">
        <v>860.42857142857144</v>
      </c>
      <c r="RY28">
        <v>648.58857142857141</v>
      </c>
      <c r="RZ28">
        <v>3649.64</v>
      </c>
      <c r="SA28">
        <v>250.705035971223</v>
      </c>
      <c r="SB28">
        <v>22.497862579501621</v>
      </c>
      <c r="SC28">
        <v>6648</v>
      </c>
      <c r="SD28">
        <v>1718.5</v>
      </c>
      <c r="SE28">
        <v>6943.21875</v>
      </c>
      <c r="SF28">
        <v>773</v>
      </c>
      <c r="SG28">
        <v>20230</v>
      </c>
      <c r="SH28">
        <v>8980</v>
      </c>
      <c r="SI28">
        <v>5265</v>
      </c>
      <c r="SJ28">
        <v>2989.4705882352941</v>
      </c>
      <c r="SK28">
        <v>3088.411764705882</v>
      </c>
      <c r="SL28">
        <v>1887.818181818182</v>
      </c>
      <c r="SM28">
        <v>6905.090909090909</v>
      </c>
      <c r="SN28">
        <v>9436.1284403669724</v>
      </c>
      <c r="SO28">
        <v>468.87155963302803</v>
      </c>
      <c r="SP28">
        <v>759.44827586206895</v>
      </c>
      <c r="SQ28">
        <v>1750.137931034483</v>
      </c>
      <c r="SR28">
        <v>7676</v>
      </c>
      <c r="SS28">
        <v>8018</v>
      </c>
      <c r="ST28">
        <v>1651.65</v>
      </c>
      <c r="SU28">
        <v>3377.31</v>
      </c>
      <c r="SV28">
        <v>2824</v>
      </c>
      <c r="SW28">
        <v>47.68</v>
      </c>
      <c r="SX28">
        <v>18.239999999999998</v>
      </c>
      <c r="SY28">
        <v>6023.01</v>
      </c>
      <c r="SZ28">
        <v>761.07</v>
      </c>
      <c r="TA28">
        <v>10516.6</v>
      </c>
      <c r="TB28">
        <v>20356.400000000001</v>
      </c>
      <c r="TC28">
        <v>22825</v>
      </c>
    </row>
    <row r="29" spans="1:523" ht="15.5" x14ac:dyDescent="0.35">
      <c r="A29" s="14"/>
      <c r="B29" s="11"/>
      <c r="C29" s="2" t="s">
        <v>556</v>
      </c>
      <c r="D29">
        <v>87500</v>
      </c>
      <c r="E29">
        <v>53850</v>
      </c>
      <c r="F29">
        <v>292</v>
      </c>
      <c r="G29">
        <v>28761</v>
      </c>
      <c r="H29">
        <v>144081</v>
      </c>
      <c r="I29">
        <v>154933</v>
      </c>
      <c r="J29">
        <v>110749</v>
      </c>
      <c r="K29">
        <v>63365</v>
      </c>
      <c r="L29">
        <v>111167</v>
      </c>
      <c r="M29">
        <v>8301</v>
      </c>
      <c r="N29">
        <v>8534</v>
      </c>
      <c r="O29">
        <v>12429</v>
      </c>
      <c r="P29">
        <v>25468</v>
      </c>
      <c r="Q29">
        <v>9233</v>
      </c>
      <c r="R29">
        <v>7766</v>
      </c>
      <c r="S29">
        <v>32896</v>
      </c>
      <c r="T29">
        <v>6589</v>
      </c>
      <c r="U29">
        <v>11529</v>
      </c>
      <c r="V29">
        <v>2375</v>
      </c>
      <c r="W29">
        <v>1</v>
      </c>
      <c r="X29">
        <v>22594</v>
      </c>
      <c r="Y29">
        <v>66493</v>
      </c>
      <c r="Z29">
        <v>82909</v>
      </c>
      <c r="AA29">
        <v>141772</v>
      </c>
      <c r="AB29">
        <v>84855</v>
      </c>
      <c r="AC29">
        <v>122196</v>
      </c>
      <c r="AD29">
        <v>157219</v>
      </c>
      <c r="AE29">
        <v>153677</v>
      </c>
      <c r="AF29">
        <v>65567</v>
      </c>
      <c r="AG29">
        <v>15290</v>
      </c>
      <c r="AH29">
        <v>1736</v>
      </c>
      <c r="AI29">
        <v>22304</v>
      </c>
      <c r="AJ29">
        <v>5826</v>
      </c>
      <c r="AK29">
        <v>217</v>
      </c>
      <c r="AL29">
        <v>72</v>
      </c>
      <c r="AM29">
        <v>3478</v>
      </c>
      <c r="AN29">
        <v>52618</v>
      </c>
      <c r="AO29">
        <v>85305</v>
      </c>
      <c r="AP29">
        <v>58909</v>
      </c>
      <c r="AQ29">
        <v>29977</v>
      </c>
      <c r="AR29">
        <v>49369</v>
      </c>
      <c r="AS29">
        <v>13844</v>
      </c>
      <c r="AT29">
        <v>2756</v>
      </c>
      <c r="AU29">
        <v>6603</v>
      </c>
      <c r="AV29">
        <v>38665</v>
      </c>
      <c r="AW29">
        <v>33173</v>
      </c>
      <c r="AX29">
        <v>37055</v>
      </c>
      <c r="AY29">
        <v>28805</v>
      </c>
      <c r="AZ29">
        <v>77154</v>
      </c>
      <c r="BA29">
        <v>49251</v>
      </c>
      <c r="BB29">
        <v>23495</v>
      </c>
      <c r="BC29">
        <v>60956</v>
      </c>
      <c r="BD29">
        <v>64389</v>
      </c>
      <c r="BE29">
        <v>18048</v>
      </c>
      <c r="BF29">
        <v>55615</v>
      </c>
      <c r="BG29">
        <v>46276</v>
      </c>
      <c r="BH29">
        <v>64824</v>
      </c>
      <c r="BI29">
        <v>30780</v>
      </c>
      <c r="BJ29">
        <v>29931</v>
      </c>
      <c r="BK29">
        <v>62241</v>
      </c>
      <c r="BL29">
        <v>66434</v>
      </c>
      <c r="BM29">
        <v>10970</v>
      </c>
      <c r="BN29">
        <v>4125</v>
      </c>
      <c r="BO29">
        <v>6256</v>
      </c>
      <c r="BP29">
        <v>44376</v>
      </c>
      <c r="BQ29">
        <v>69357</v>
      </c>
      <c r="BR29">
        <v>99193</v>
      </c>
      <c r="BS29">
        <v>33525</v>
      </c>
      <c r="BT29">
        <v>7141</v>
      </c>
      <c r="BU29">
        <v>24609</v>
      </c>
      <c r="BV29">
        <v>26850</v>
      </c>
      <c r="BW29">
        <v>17873</v>
      </c>
      <c r="BX29">
        <v>28762</v>
      </c>
      <c r="BY29">
        <v>110613</v>
      </c>
      <c r="BZ29">
        <v>33604</v>
      </c>
      <c r="CA29">
        <v>70144</v>
      </c>
      <c r="CB29">
        <v>92762</v>
      </c>
      <c r="CC29">
        <v>51883</v>
      </c>
      <c r="CD29">
        <v>18378</v>
      </c>
      <c r="CE29">
        <v>56825</v>
      </c>
      <c r="CF29">
        <v>57557</v>
      </c>
      <c r="CG29">
        <v>30841</v>
      </c>
      <c r="CH29">
        <v>2853</v>
      </c>
      <c r="CI29">
        <v>18325</v>
      </c>
      <c r="CJ29">
        <v>23587</v>
      </c>
      <c r="CK29">
        <v>26065</v>
      </c>
      <c r="CL29">
        <v>16336</v>
      </c>
      <c r="CM29">
        <v>62397</v>
      </c>
      <c r="CN29">
        <v>22782</v>
      </c>
      <c r="CO29">
        <v>38082</v>
      </c>
      <c r="CP29">
        <v>138717</v>
      </c>
      <c r="CQ29">
        <v>97850</v>
      </c>
      <c r="CR29">
        <v>58811</v>
      </c>
      <c r="CS29">
        <v>33819</v>
      </c>
      <c r="CT29">
        <v>45106</v>
      </c>
      <c r="CU29">
        <v>75961</v>
      </c>
      <c r="CV29">
        <v>30343</v>
      </c>
      <c r="CW29">
        <v>21874</v>
      </c>
      <c r="CX29">
        <v>52576</v>
      </c>
      <c r="CY29">
        <v>61026</v>
      </c>
      <c r="CZ29">
        <v>17749</v>
      </c>
      <c r="DA29">
        <v>79087</v>
      </c>
      <c r="DB29">
        <v>59323</v>
      </c>
      <c r="DC29">
        <v>7752</v>
      </c>
      <c r="DD29">
        <v>41807</v>
      </c>
      <c r="DE29">
        <v>6325</v>
      </c>
      <c r="DF29">
        <v>7009</v>
      </c>
      <c r="DG29">
        <v>27405</v>
      </c>
      <c r="DH29">
        <v>49426</v>
      </c>
      <c r="DI29">
        <v>15985</v>
      </c>
      <c r="DJ29">
        <v>28049</v>
      </c>
      <c r="DK29">
        <v>1145</v>
      </c>
      <c r="DL29">
        <v>32989</v>
      </c>
      <c r="DM29">
        <v>15870</v>
      </c>
      <c r="DN29">
        <v>11621</v>
      </c>
      <c r="DO29">
        <v>50119</v>
      </c>
      <c r="DP29">
        <v>21905</v>
      </c>
      <c r="DQ29">
        <v>13585</v>
      </c>
      <c r="DR29">
        <v>22147</v>
      </c>
      <c r="DS29">
        <v>12476</v>
      </c>
      <c r="DT29">
        <v>5200</v>
      </c>
      <c r="DU29">
        <v>5179</v>
      </c>
      <c r="DV29">
        <v>54706</v>
      </c>
      <c r="DW29">
        <v>66900</v>
      </c>
      <c r="DX29">
        <v>103001</v>
      </c>
      <c r="DY29">
        <v>92367</v>
      </c>
      <c r="DZ29">
        <v>73436</v>
      </c>
      <c r="EA29">
        <v>31354</v>
      </c>
      <c r="EB29">
        <v>81249</v>
      </c>
      <c r="EC29">
        <v>66079</v>
      </c>
      <c r="ED29">
        <v>44903</v>
      </c>
      <c r="EE29">
        <v>5772</v>
      </c>
      <c r="EF29">
        <v>1870</v>
      </c>
      <c r="EG29">
        <v>8326</v>
      </c>
      <c r="EH29">
        <v>80436</v>
      </c>
      <c r="EI29">
        <v>60381</v>
      </c>
      <c r="EJ29">
        <v>23434</v>
      </c>
      <c r="EK29">
        <v>13839</v>
      </c>
      <c r="EL29">
        <v>26394</v>
      </c>
      <c r="EM29">
        <v>31525</v>
      </c>
      <c r="EN29">
        <v>13659</v>
      </c>
      <c r="EO29">
        <v>31551</v>
      </c>
      <c r="EP29">
        <v>16985</v>
      </c>
      <c r="EQ29">
        <v>21527</v>
      </c>
      <c r="ER29">
        <v>59198</v>
      </c>
      <c r="ES29">
        <v>9397</v>
      </c>
      <c r="ET29">
        <v>54039</v>
      </c>
      <c r="EU29">
        <v>85031</v>
      </c>
      <c r="EV29">
        <v>4711</v>
      </c>
      <c r="EW29">
        <v>1362</v>
      </c>
      <c r="EX29">
        <v>2822</v>
      </c>
      <c r="EY29">
        <v>6633</v>
      </c>
      <c r="EZ29">
        <v>10081</v>
      </c>
      <c r="FA29">
        <v>20168</v>
      </c>
      <c r="FB29">
        <v>21323</v>
      </c>
      <c r="FC29">
        <v>81266</v>
      </c>
      <c r="FD29">
        <v>64296</v>
      </c>
      <c r="FE29">
        <v>58335</v>
      </c>
      <c r="FF29">
        <v>81696</v>
      </c>
      <c r="FG29">
        <v>278</v>
      </c>
      <c r="FH29">
        <v>15994</v>
      </c>
      <c r="FI29">
        <v>24725</v>
      </c>
      <c r="FJ29">
        <v>46098</v>
      </c>
      <c r="FK29">
        <v>11159</v>
      </c>
      <c r="FL29">
        <v>22494</v>
      </c>
      <c r="FM29">
        <v>23590</v>
      </c>
      <c r="FN29">
        <v>1311</v>
      </c>
      <c r="FO29">
        <v>5298</v>
      </c>
      <c r="FP29">
        <v>11279</v>
      </c>
      <c r="FQ29">
        <v>33942</v>
      </c>
      <c r="FR29">
        <v>51202</v>
      </c>
      <c r="FS29">
        <v>19058</v>
      </c>
      <c r="FT29">
        <v>26621</v>
      </c>
      <c r="FU29">
        <v>52467</v>
      </c>
      <c r="FV29">
        <v>7619</v>
      </c>
      <c r="FW29">
        <v>14781</v>
      </c>
      <c r="FX29">
        <v>67267</v>
      </c>
      <c r="FY29">
        <v>8609</v>
      </c>
      <c r="FZ29">
        <v>5158</v>
      </c>
      <c r="GA29">
        <v>15213.7</v>
      </c>
      <c r="GB29">
        <v>12247.3</v>
      </c>
      <c r="GC29">
        <v>1205</v>
      </c>
      <c r="GD29">
        <v>20585</v>
      </c>
      <c r="GE29">
        <v>25860</v>
      </c>
      <c r="GF29">
        <v>28372</v>
      </c>
      <c r="GG29">
        <v>6026</v>
      </c>
      <c r="GH29">
        <v>45844</v>
      </c>
      <c r="GI29">
        <v>38118</v>
      </c>
      <c r="GJ29">
        <v>24432</v>
      </c>
      <c r="GK29">
        <v>3650</v>
      </c>
      <c r="GL29">
        <v>7483</v>
      </c>
      <c r="GM29">
        <v>18218</v>
      </c>
      <c r="GN29">
        <v>12725</v>
      </c>
      <c r="GO29">
        <v>9000</v>
      </c>
      <c r="GP29">
        <v>41961</v>
      </c>
      <c r="GQ29">
        <v>13007</v>
      </c>
      <c r="GR29">
        <v>51804</v>
      </c>
      <c r="GS29">
        <v>3640</v>
      </c>
      <c r="GT29">
        <v>6821</v>
      </c>
      <c r="GU29">
        <v>54148</v>
      </c>
      <c r="GV29">
        <v>24530</v>
      </c>
      <c r="GW29">
        <v>98639</v>
      </c>
      <c r="GX29">
        <v>64452</v>
      </c>
      <c r="GY29">
        <v>7262</v>
      </c>
      <c r="GZ29">
        <v>2205</v>
      </c>
      <c r="HA29">
        <v>5236</v>
      </c>
      <c r="HB29">
        <v>17049</v>
      </c>
      <c r="HC29">
        <v>6413</v>
      </c>
      <c r="HD29">
        <v>13808</v>
      </c>
      <c r="HE29">
        <v>7206</v>
      </c>
      <c r="HF29">
        <v>1101</v>
      </c>
      <c r="HG29">
        <v>7041</v>
      </c>
      <c r="HH29">
        <v>18002</v>
      </c>
      <c r="HI29">
        <v>31331</v>
      </c>
      <c r="HJ29">
        <v>3887</v>
      </c>
      <c r="HK29">
        <v>15014</v>
      </c>
      <c r="HL29">
        <v>34052</v>
      </c>
      <c r="HM29">
        <v>9863</v>
      </c>
      <c r="HN29">
        <v>1130</v>
      </c>
      <c r="HO29">
        <v>6766</v>
      </c>
      <c r="HP29">
        <v>14057</v>
      </c>
      <c r="HQ29">
        <v>17467</v>
      </c>
      <c r="HR29">
        <v>50434</v>
      </c>
      <c r="HS29">
        <v>31342.172413793101</v>
      </c>
      <c r="HT29">
        <v>14805.482758620679</v>
      </c>
      <c r="HU29">
        <v>12815.344827586199</v>
      </c>
      <c r="HV29">
        <v>25041</v>
      </c>
      <c r="HW29">
        <v>77104</v>
      </c>
      <c r="HX29">
        <v>39568</v>
      </c>
      <c r="HY29">
        <v>20090</v>
      </c>
      <c r="HZ29">
        <v>11116</v>
      </c>
      <c r="IA29">
        <v>9301</v>
      </c>
      <c r="IB29">
        <v>42667</v>
      </c>
      <c r="IC29">
        <v>38686</v>
      </c>
      <c r="ID29">
        <v>2836</v>
      </c>
      <c r="IE29">
        <v>2522</v>
      </c>
      <c r="IF29">
        <v>5533</v>
      </c>
      <c r="IG29">
        <v>15671</v>
      </c>
      <c r="IH29">
        <v>9299</v>
      </c>
      <c r="II29">
        <v>28109</v>
      </c>
      <c r="IJ29">
        <v>53630</v>
      </c>
      <c r="IK29">
        <v>27214</v>
      </c>
      <c r="IL29">
        <v>32202</v>
      </c>
      <c r="IM29">
        <v>17716</v>
      </c>
      <c r="IN29">
        <v>69418</v>
      </c>
      <c r="IO29">
        <v>108983</v>
      </c>
      <c r="IP29">
        <v>36598</v>
      </c>
      <c r="IQ29">
        <v>5311</v>
      </c>
      <c r="IR29">
        <v>34002.007481296772</v>
      </c>
      <c r="IS29">
        <v>24931.568578553641</v>
      </c>
      <c r="IT29">
        <v>5170.5685785536116</v>
      </c>
      <c r="IU29">
        <v>2169.8553615960082</v>
      </c>
      <c r="IV29">
        <v>21915</v>
      </c>
      <c r="IW29">
        <v>79840</v>
      </c>
      <c r="IX29">
        <v>57641</v>
      </c>
      <c r="IY29">
        <v>53478</v>
      </c>
      <c r="IZ29">
        <v>48158</v>
      </c>
      <c r="JA29">
        <v>59874</v>
      </c>
      <c r="JB29">
        <v>1700</v>
      </c>
      <c r="JC29">
        <v>11246</v>
      </c>
      <c r="JD29">
        <v>2398</v>
      </c>
      <c r="JE29">
        <v>13064</v>
      </c>
      <c r="JF29">
        <v>26663</v>
      </c>
      <c r="JG29">
        <v>16138</v>
      </c>
      <c r="JH29">
        <v>89325</v>
      </c>
      <c r="JI29">
        <v>116468</v>
      </c>
      <c r="JJ29">
        <v>32168</v>
      </c>
      <c r="JK29">
        <v>2583</v>
      </c>
      <c r="JL29">
        <v>2718</v>
      </c>
      <c r="JM29">
        <v>2649</v>
      </c>
      <c r="JN29">
        <v>1515</v>
      </c>
      <c r="JO29">
        <v>884</v>
      </c>
      <c r="JP29">
        <v>16390</v>
      </c>
      <c r="JQ29">
        <v>7234</v>
      </c>
      <c r="JR29">
        <v>13232</v>
      </c>
      <c r="JS29">
        <v>27922</v>
      </c>
      <c r="JT29">
        <v>153447</v>
      </c>
      <c r="JU29">
        <v>95441</v>
      </c>
      <c r="JV29">
        <v>6035</v>
      </c>
      <c r="JW29">
        <v>2287</v>
      </c>
      <c r="JX29">
        <v>5902</v>
      </c>
      <c r="JY29">
        <v>13283</v>
      </c>
      <c r="JZ29">
        <v>14017</v>
      </c>
      <c r="KA29">
        <v>24065</v>
      </c>
      <c r="KB29">
        <v>52948</v>
      </c>
      <c r="KC29">
        <v>56840</v>
      </c>
      <c r="KD29">
        <v>35388</v>
      </c>
      <c r="KE29">
        <v>21839</v>
      </c>
      <c r="KF29">
        <v>19588</v>
      </c>
      <c r="KG29">
        <v>35244</v>
      </c>
      <c r="KH29">
        <v>68327</v>
      </c>
      <c r="KI29">
        <v>48226</v>
      </c>
      <c r="KJ29">
        <v>113204</v>
      </c>
      <c r="KK29">
        <v>73011</v>
      </c>
      <c r="KL29">
        <v>19532</v>
      </c>
      <c r="KM29">
        <v>156373</v>
      </c>
      <c r="KN29">
        <v>124101</v>
      </c>
      <c r="KO29">
        <v>95704</v>
      </c>
      <c r="KP29">
        <v>67178</v>
      </c>
      <c r="KQ29">
        <v>129740</v>
      </c>
      <c r="KR29">
        <v>90632</v>
      </c>
      <c r="KS29">
        <v>49061</v>
      </c>
      <c r="KT29">
        <v>21743</v>
      </c>
      <c r="KU29">
        <v>60160</v>
      </c>
      <c r="KV29">
        <v>87395</v>
      </c>
      <c r="KW29">
        <v>61402</v>
      </c>
      <c r="KX29">
        <v>32718</v>
      </c>
      <c r="KY29">
        <v>40919</v>
      </c>
      <c r="KZ29">
        <v>59646</v>
      </c>
      <c r="LA29">
        <v>21721</v>
      </c>
      <c r="LB29">
        <v>10021</v>
      </c>
      <c r="LC29">
        <v>212</v>
      </c>
      <c r="LD29">
        <v>266</v>
      </c>
      <c r="LE29">
        <v>29160</v>
      </c>
      <c r="LF29">
        <v>33926</v>
      </c>
      <c r="LG29">
        <v>53201</v>
      </c>
      <c r="LH29">
        <v>53809</v>
      </c>
      <c r="LI29">
        <v>57175</v>
      </c>
      <c r="LJ29">
        <v>11212</v>
      </c>
      <c r="LK29">
        <v>9380</v>
      </c>
      <c r="LL29">
        <v>46642</v>
      </c>
      <c r="LM29">
        <v>16800</v>
      </c>
      <c r="LN29">
        <v>96088</v>
      </c>
      <c r="LO29">
        <v>29855</v>
      </c>
      <c r="LP29">
        <v>11596</v>
      </c>
      <c r="LQ29">
        <v>3648</v>
      </c>
      <c r="LR29">
        <v>47200</v>
      </c>
      <c r="LS29">
        <v>30734</v>
      </c>
      <c r="LT29">
        <v>45721</v>
      </c>
      <c r="LU29">
        <v>15844</v>
      </c>
      <c r="LV29">
        <v>16801</v>
      </c>
      <c r="LW29">
        <v>26513</v>
      </c>
      <c r="LX29">
        <v>65776</v>
      </c>
      <c r="LY29">
        <v>10892</v>
      </c>
      <c r="LZ29">
        <v>41172</v>
      </c>
      <c r="MA29">
        <v>55557</v>
      </c>
      <c r="MB29">
        <v>1441</v>
      </c>
      <c r="MC29">
        <v>41864</v>
      </c>
      <c r="MD29">
        <v>30461</v>
      </c>
      <c r="ME29">
        <v>122028</v>
      </c>
      <c r="MF29">
        <v>103033</v>
      </c>
      <c r="MG29">
        <v>84142</v>
      </c>
      <c r="MH29">
        <v>74495</v>
      </c>
      <c r="MI29">
        <v>20254</v>
      </c>
      <c r="MJ29">
        <v>17302</v>
      </c>
      <c r="MK29">
        <v>7673</v>
      </c>
      <c r="ML29">
        <v>6</v>
      </c>
      <c r="MM29">
        <v>5330</v>
      </c>
      <c r="MN29">
        <v>64194</v>
      </c>
      <c r="MO29">
        <v>53046</v>
      </c>
      <c r="MP29">
        <v>7908</v>
      </c>
      <c r="MQ29">
        <v>121029</v>
      </c>
      <c r="MR29">
        <v>35144</v>
      </c>
      <c r="MS29">
        <v>14497</v>
      </c>
      <c r="MT29">
        <v>42677</v>
      </c>
      <c r="MU29">
        <v>40400</v>
      </c>
      <c r="MV29">
        <v>44699</v>
      </c>
      <c r="MW29">
        <v>153067</v>
      </c>
      <c r="MX29">
        <v>86761</v>
      </c>
      <c r="MY29">
        <v>46946</v>
      </c>
      <c r="MZ29">
        <v>22177</v>
      </c>
      <c r="NA29">
        <v>33790</v>
      </c>
      <c r="NB29">
        <v>28092</v>
      </c>
      <c r="NC29">
        <v>52386</v>
      </c>
      <c r="ND29">
        <v>8318</v>
      </c>
      <c r="NE29">
        <v>23585</v>
      </c>
      <c r="NF29">
        <v>47004</v>
      </c>
      <c r="NG29">
        <v>294</v>
      </c>
      <c r="NH29">
        <v>31</v>
      </c>
      <c r="NI29">
        <v>0</v>
      </c>
      <c r="NJ29">
        <v>312</v>
      </c>
      <c r="NK29">
        <v>38307</v>
      </c>
      <c r="NL29">
        <v>74032</v>
      </c>
      <c r="NM29">
        <v>180342</v>
      </c>
      <c r="NN29">
        <v>98731</v>
      </c>
      <c r="NO29">
        <v>26453</v>
      </c>
      <c r="NP29">
        <v>96378</v>
      </c>
      <c r="NQ29">
        <v>54199</v>
      </c>
      <c r="NR29">
        <v>35147</v>
      </c>
      <c r="NS29">
        <v>90864</v>
      </c>
      <c r="NT29">
        <v>55540</v>
      </c>
      <c r="NU29">
        <v>35623</v>
      </c>
      <c r="NV29">
        <v>27851</v>
      </c>
      <c r="NW29">
        <v>6038</v>
      </c>
      <c r="NX29">
        <v>27922</v>
      </c>
      <c r="NY29">
        <v>84697</v>
      </c>
      <c r="NZ29">
        <v>48856</v>
      </c>
      <c r="OA29">
        <v>65267</v>
      </c>
      <c r="OB29">
        <v>39974</v>
      </c>
      <c r="OC29">
        <v>21101</v>
      </c>
      <c r="OD29">
        <v>15417</v>
      </c>
      <c r="OE29">
        <v>74768</v>
      </c>
      <c r="OF29">
        <v>3719</v>
      </c>
      <c r="OG29">
        <v>13986</v>
      </c>
      <c r="OH29">
        <v>59537</v>
      </c>
      <c r="OI29">
        <v>19733</v>
      </c>
      <c r="OJ29">
        <v>27666</v>
      </c>
      <c r="OK29">
        <v>51788</v>
      </c>
      <c r="OL29">
        <v>127289</v>
      </c>
      <c r="OM29">
        <v>88622</v>
      </c>
      <c r="ON29">
        <v>57926</v>
      </c>
      <c r="OO29">
        <v>71034</v>
      </c>
      <c r="OP29">
        <v>16117</v>
      </c>
      <c r="OQ29">
        <v>7395</v>
      </c>
      <c r="OR29">
        <v>40040</v>
      </c>
      <c r="OS29">
        <v>84847</v>
      </c>
      <c r="OT29">
        <v>151652</v>
      </c>
      <c r="OU29">
        <v>153766</v>
      </c>
      <c r="OV29">
        <v>38264</v>
      </c>
      <c r="OW29">
        <v>107672</v>
      </c>
      <c r="OX29">
        <v>69880</v>
      </c>
      <c r="OY29">
        <v>142699</v>
      </c>
      <c r="OZ29">
        <v>58413</v>
      </c>
      <c r="PA29">
        <v>69150</v>
      </c>
      <c r="PB29">
        <v>81156</v>
      </c>
      <c r="PC29">
        <v>43548</v>
      </c>
      <c r="PD29">
        <v>117078</v>
      </c>
      <c r="PE29">
        <v>104253</v>
      </c>
      <c r="PF29">
        <v>56611</v>
      </c>
      <c r="PG29">
        <v>27145</v>
      </c>
      <c r="PH29">
        <v>22287</v>
      </c>
      <c r="PI29">
        <v>26596</v>
      </c>
      <c r="PJ29">
        <v>44185</v>
      </c>
      <c r="PK29">
        <v>87850</v>
      </c>
      <c r="PL29">
        <v>12067</v>
      </c>
      <c r="PM29">
        <v>34641</v>
      </c>
      <c r="PN29">
        <v>12952</v>
      </c>
      <c r="PO29">
        <v>33566</v>
      </c>
      <c r="PP29">
        <v>27367</v>
      </c>
      <c r="PQ29">
        <v>455</v>
      </c>
      <c r="PR29">
        <v>4253</v>
      </c>
      <c r="PS29">
        <v>643</v>
      </c>
      <c r="PT29">
        <v>3240</v>
      </c>
      <c r="PU29">
        <v>13904</v>
      </c>
      <c r="PV29">
        <v>79071</v>
      </c>
      <c r="PW29">
        <v>53766</v>
      </c>
      <c r="PX29">
        <v>120770</v>
      </c>
      <c r="PY29">
        <v>32625</v>
      </c>
      <c r="PZ29">
        <v>20515</v>
      </c>
      <c r="QA29">
        <v>43132</v>
      </c>
      <c r="QB29">
        <v>23338</v>
      </c>
      <c r="QC29">
        <v>126269</v>
      </c>
      <c r="QD29">
        <v>68601</v>
      </c>
      <c r="QE29">
        <v>28525</v>
      </c>
      <c r="QF29">
        <v>14232</v>
      </c>
      <c r="QG29">
        <v>37147</v>
      </c>
      <c r="QH29">
        <v>250</v>
      </c>
      <c r="QI29">
        <v>35537</v>
      </c>
      <c r="QJ29">
        <v>133647</v>
      </c>
      <c r="QK29">
        <v>59749</v>
      </c>
      <c r="QL29">
        <v>4039</v>
      </c>
      <c r="QM29">
        <v>53549</v>
      </c>
      <c r="QN29">
        <v>16854</v>
      </c>
      <c r="QO29">
        <v>90453</v>
      </c>
      <c r="QP29">
        <v>11885</v>
      </c>
      <c r="QQ29">
        <v>3073</v>
      </c>
      <c r="QR29">
        <v>3555</v>
      </c>
      <c r="QS29">
        <v>28910</v>
      </c>
      <c r="QT29">
        <v>29004</v>
      </c>
      <c r="QU29">
        <v>76978</v>
      </c>
      <c r="QV29">
        <v>8600</v>
      </c>
      <c r="QW29">
        <v>43624</v>
      </c>
      <c r="QX29">
        <v>20457</v>
      </c>
      <c r="QY29">
        <v>9031</v>
      </c>
      <c r="QZ29">
        <v>18606</v>
      </c>
      <c r="RA29">
        <v>50945</v>
      </c>
      <c r="RB29">
        <v>2251</v>
      </c>
      <c r="RC29">
        <v>2825</v>
      </c>
      <c r="RD29">
        <v>49</v>
      </c>
      <c r="RE29">
        <v>1101</v>
      </c>
      <c r="RF29">
        <v>5857</v>
      </c>
      <c r="RG29">
        <v>0</v>
      </c>
      <c r="RH29">
        <v>3770</v>
      </c>
      <c r="RI29">
        <v>26022</v>
      </c>
      <c r="RJ29">
        <v>50311</v>
      </c>
      <c r="RK29">
        <v>84311</v>
      </c>
      <c r="RL29">
        <v>138936</v>
      </c>
      <c r="RM29">
        <v>58923</v>
      </c>
      <c r="RN29">
        <v>48362</v>
      </c>
      <c r="RO29">
        <v>18971</v>
      </c>
      <c r="RP29">
        <v>19466</v>
      </c>
      <c r="RQ29">
        <v>13295</v>
      </c>
      <c r="RR29">
        <v>21524</v>
      </c>
      <c r="RS29">
        <v>102017</v>
      </c>
      <c r="RT29">
        <v>69836</v>
      </c>
      <c r="RU29">
        <v>8542</v>
      </c>
      <c r="RV29">
        <v>9719</v>
      </c>
      <c r="RW29">
        <v>40215</v>
      </c>
      <c r="RX29">
        <v>4485</v>
      </c>
      <c r="RY29">
        <v>4671</v>
      </c>
      <c r="RZ29">
        <v>17045</v>
      </c>
      <c r="SA29">
        <v>153</v>
      </c>
      <c r="SB29">
        <v>607</v>
      </c>
      <c r="SC29">
        <v>37132</v>
      </c>
      <c r="SD29">
        <v>7760</v>
      </c>
      <c r="SE29">
        <v>28948</v>
      </c>
      <c r="SF29">
        <v>2377</v>
      </c>
      <c r="SG29">
        <v>75503</v>
      </c>
      <c r="SH29">
        <v>40875</v>
      </c>
      <c r="SI29">
        <v>15059</v>
      </c>
      <c r="SJ29">
        <v>9267</v>
      </c>
      <c r="SK29">
        <v>14050</v>
      </c>
      <c r="SL29">
        <v>5020</v>
      </c>
      <c r="SM29">
        <v>28266</v>
      </c>
      <c r="SN29">
        <v>40557</v>
      </c>
      <c r="SO29">
        <v>898</v>
      </c>
      <c r="SP29">
        <v>2618</v>
      </c>
      <c r="SQ29">
        <v>7643</v>
      </c>
      <c r="SR29">
        <v>12809</v>
      </c>
      <c r="SS29">
        <v>23891</v>
      </c>
      <c r="ST29">
        <v>4837</v>
      </c>
      <c r="SU29">
        <v>13838</v>
      </c>
      <c r="SV29">
        <v>13641</v>
      </c>
      <c r="SW29">
        <v>635</v>
      </c>
      <c r="SX29">
        <v>988</v>
      </c>
      <c r="SY29">
        <v>12108</v>
      </c>
      <c r="SZ29">
        <v>2138</v>
      </c>
      <c r="TA29">
        <v>49868</v>
      </c>
      <c r="TB29">
        <v>75308</v>
      </c>
      <c r="TC29">
        <v>83098</v>
      </c>
    </row>
    <row r="30" spans="1:523" ht="15.5" x14ac:dyDescent="0.35">
      <c r="A30" s="14"/>
      <c r="B30" s="11"/>
      <c r="C30" s="2" t="s">
        <v>557</v>
      </c>
      <c r="D30">
        <v>106554</v>
      </c>
      <c r="E30">
        <v>54810</v>
      </c>
      <c r="F30">
        <v>1873</v>
      </c>
      <c r="G30">
        <v>35260</v>
      </c>
      <c r="H30">
        <v>148165</v>
      </c>
      <c r="I30">
        <v>173123</v>
      </c>
      <c r="J30">
        <v>135991</v>
      </c>
      <c r="K30">
        <v>68622</v>
      </c>
      <c r="L30">
        <v>124958</v>
      </c>
      <c r="M30">
        <v>17024</v>
      </c>
      <c r="N30">
        <v>16407</v>
      </c>
      <c r="O30">
        <v>25381</v>
      </c>
      <c r="P30">
        <v>58321</v>
      </c>
      <c r="Q30">
        <v>11524</v>
      </c>
      <c r="R30">
        <v>16575</v>
      </c>
      <c r="S30">
        <v>48614</v>
      </c>
      <c r="T30">
        <v>8418</v>
      </c>
      <c r="U30">
        <v>13885</v>
      </c>
      <c r="V30">
        <v>3595</v>
      </c>
      <c r="W30">
        <v>27</v>
      </c>
      <c r="X30">
        <v>23376</v>
      </c>
      <c r="Y30">
        <v>73914</v>
      </c>
      <c r="Z30">
        <v>91433</v>
      </c>
      <c r="AA30">
        <v>147968</v>
      </c>
      <c r="AB30">
        <v>96702</v>
      </c>
      <c r="AC30">
        <v>128471</v>
      </c>
      <c r="AD30">
        <v>166586</v>
      </c>
      <c r="AE30">
        <v>163437</v>
      </c>
      <c r="AF30">
        <v>93902</v>
      </c>
      <c r="AG30">
        <v>32464</v>
      </c>
      <c r="AH30">
        <v>4546</v>
      </c>
      <c r="AI30">
        <v>41115</v>
      </c>
      <c r="AJ30">
        <v>6307</v>
      </c>
      <c r="AK30">
        <v>197</v>
      </c>
      <c r="AL30">
        <v>99</v>
      </c>
      <c r="AM30">
        <v>3488</v>
      </c>
      <c r="AN30">
        <v>46665</v>
      </c>
      <c r="AO30">
        <v>59876</v>
      </c>
      <c r="AP30">
        <v>42705</v>
      </c>
      <c r="AQ30">
        <v>21343</v>
      </c>
      <c r="AR30">
        <v>39981</v>
      </c>
      <c r="AS30">
        <v>18087</v>
      </c>
      <c r="AT30">
        <v>8210</v>
      </c>
      <c r="AU30">
        <v>7871</v>
      </c>
      <c r="AV30">
        <v>34865</v>
      </c>
      <c r="AW30">
        <v>25974</v>
      </c>
      <c r="AX30">
        <v>29250</v>
      </c>
      <c r="AY30">
        <v>22128</v>
      </c>
      <c r="AZ30">
        <v>54303</v>
      </c>
      <c r="BA30">
        <v>39625</v>
      </c>
      <c r="BB30">
        <v>21623</v>
      </c>
      <c r="BC30">
        <v>65734</v>
      </c>
      <c r="BD30">
        <v>75947</v>
      </c>
      <c r="BE30">
        <v>17563</v>
      </c>
      <c r="BF30">
        <v>71964</v>
      </c>
      <c r="BG30">
        <v>50127</v>
      </c>
      <c r="BH30">
        <v>75754</v>
      </c>
      <c r="BI30">
        <v>41758</v>
      </c>
      <c r="BJ30">
        <v>41511</v>
      </c>
      <c r="BK30">
        <v>93898</v>
      </c>
      <c r="BL30">
        <v>65911</v>
      </c>
      <c r="BM30">
        <v>12192</v>
      </c>
      <c r="BN30">
        <v>4590</v>
      </c>
      <c r="BO30">
        <v>6677</v>
      </c>
      <c r="BP30">
        <v>47747</v>
      </c>
      <c r="BQ30">
        <v>64983</v>
      </c>
      <c r="BR30">
        <v>77698</v>
      </c>
      <c r="BS30">
        <v>24036</v>
      </c>
      <c r="BT30">
        <v>7355</v>
      </c>
      <c r="BU30">
        <v>27247</v>
      </c>
      <c r="BV30">
        <v>21355</v>
      </c>
      <c r="BW30">
        <v>17265</v>
      </c>
      <c r="BX30">
        <v>43705</v>
      </c>
      <c r="BY30">
        <v>142951</v>
      </c>
      <c r="BZ30">
        <v>54199</v>
      </c>
      <c r="CA30">
        <v>69719</v>
      </c>
      <c r="CB30">
        <v>95298</v>
      </c>
      <c r="CC30">
        <v>59743</v>
      </c>
      <c r="CD30">
        <v>20623</v>
      </c>
      <c r="CE30">
        <v>65829</v>
      </c>
      <c r="CF30">
        <v>62828</v>
      </c>
      <c r="CG30">
        <v>34931</v>
      </c>
      <c r="CH30">
        <v>4956</v>
      </c>
      <c r="CI30">
        <v>20031</v>
      </c>
      <c r="CJ30">
        <v>33838</v>
      </c>
      <c r="CK30">
        <v>48818</v>
      </c>
      <c r="CL30">
        <v>20067</v>
      </c>
      <c r="CM30">
        <v>73881</v>
      </c>
      <c r="CN30">
        <v>31861</v>
      </c>
      <c r="CO30">
        <v>40865.737704918043</v>
      </c>
      <c r="CP30">
        <v>82506.262295081964</v>
      </c>
      <c r="CQ30">
        <v>101100</v>
      </c>
      <c r="CR30">
        <v>67105</v>
      </c>
      <c r="CS30">
        <v>39438</v>
      </c>
      <c r="CT30">
        <v>49853</v>
      </c>
      <c r="CU30">
        <v>111548</v>
      </c>
      <c r="CV30">
        <v>45422</v>
      </c>
      <c r="CW30">
        <v>27969</v>
      </c>
      <c r="CX30">
        <v>61817</v>
      </c>
      <c r="CY30">
        <v>68117</v>
      </c>
      <c r="CZ30">
        <v>26841</v>
      </c>
      <c r="DA30">
        <v>86392</v>
      </c>
      <c r="DB30">
        <v>66105</v>
      </c>
      <c r="DC30">
        <v>11060</v>
      </c>
      <c r="DD30">
        <v>45639</v>
      </c>
      <c r="DE30">
        <v>9531</v>
      </c>
      <c r="DF30">
        <v>10195</v>
      </c>
      <c r="DG30">
        <v>30009</v>
      </c>
      <c r="DH30">
        <v>42534</v>
      </c>
      <c r="DI30">
        <v>20487</v>
      </c>
      <c r="DJ30">
        <v>38647</v>
      </c>
      <c r="DK30">
        <v>2108</v>
      </c>
      <c r="DL30">
        <v>30069</v>
      </c>
      <c r="DM30">
        <v>19780</v>
      </c>
      <c r="DN30">
        <v>16454</v>
      </c>
      <c r="DO30">
        <v>59487</v>
      </c>
      <c r="DP30">
        <v>35897</v>
      </c>
      <c r="DQ30">
        <v>19128</v>
      </c>
      <c r="DR30">
        <v>33562</v>
      </c>
      <c r="DS30">
        <v>18003</v>
      </c>
      <c r="DT30">
        <v>2847</v>
      </c>
      <c r="DU30">
        <v>540</v>
      </c>
      <c r="DV30">
        <v>36404</v>
      </c>
      <c r="DW30">
        <v>55717</v>
      </c>
      <c r="DX30">
        <v>118742</v>
      </c>
      <c r="DY30">
        <v>101494</v>
      </c>
      <c r="DZ30">
        <v>78022</v>
      </c>
      <c r="EA30">
        <v>45426</v>
      </c>
      <c r="EB30">
        <v>68990</v>
      </c>
      <c r="EC30">
        <v>71441</v>
      </c>
      <c r="ED30">
        <v>49119</v>
      </c>
      <c r="EE30">
        <v>8042</v>
      </c>
      <c r="EF30">
        <v>2605</v>
      </c>
      <c r="EG30">
        <v>12293</v>
      </c>
      <c r="EH30">
        <v>94494</v>
      </c>
      <c r="EI30">
        <v>69089</v>
      </c>
      <c r="EJ30">
        <v>31139</v>
      </c>
      <c r="EK30">
        <v>17758</v>
      </c>
      <c r="EL30">
        <v>34494</v>
      </c>
      <c r="EM30">
        <v>38320</v>
      </c>
      <c r="EN30">
        <v>18056</v>
      </c>
      <c r="EO30">
        <v>26956</v>
      </c>
      <c r="EP30">
        <v>19093</v>
      </c>
      <c r="EQ30">
        <v>18314</v>
      </c>
      <c r="ER30">
        <v>51989</v>
      </c>
      <c r="ES30">
        <v>13355</v>
      </c>
      <c r="ET30">
        <v>57310</v>
      </c>
      <c r="EU30">
        <v>56743</v>
      </c>
      <c r="EV30">
        <v>4556</v>
      </c>
      <c r="EW30">
        <v>2079</v>
      </c>
      <c r="EX30">
        <v>4230</v>
      </c>
      <c r="EY30">
        <v>7659</v>
      </c>
      <c r="EZ30">
        <v>15410</v>
      </c>
      <c r="FA30">
        <v>23530</v>
      </c>
      <c r="FB30">
        <v>25425</v>
      </c>
      <c r="FC30">
        <v>88604</v>
      </c>
      <c r="FD30">
        <v>51136</v>
      </c>
      <c r="FE30">
        <v>63941</v>
      </c>
      <c r="FF30">
        <v>84119</v>
      </c>
      <c r="FG30">
        <v>426</v>
      </c>
      <c r="FH30">
        <v>23040</v>
      </c>
      <c r="FI30">
        <v>30904</v>
      </c>
      <c r="FJ30">
        <v>47318</v>
      </c>
      <c r="FK30">
        <v>14304</v>
      </c>
      <c r="FL30">
        <v>26713</v>
      </c>
      <c r="FM30">
        <v>24448</v>
      </c>
      <c r="FN30">
        <v>3155</v>
      </c>
      <c r="FO30">
        <v>11942</v>
      </c>
      <c r="FP30">
        <v>11941</v>
      </c>
      <c r="FQ30">
        <v>44236</v>
      </c>
      <c r="FR30">
        <v>51950</v>
      </c>
      <c r="FS30">
        <v>20817</v>
      </c>
      <c r="FT30">
        <v>29209</v>
      </c>
      <c r="FU30">
        <v>36830</v>
      </c>
      <c r="FV30">
        <v>6478</v>
      </c>
      <c r="FW30">
        <v>16800</v>
      </c>
      <c r="FX30">
        <v>80831</v>
      </c>
      <c r="FY30">
        <v>13435</v>
      </c>
      <c r="FZ30">
        <v>6123</v>
      </c>
      <c r="GA30">
        <v>23703</v>
      </c>
      <c r="GB30">
        <v>26850</v>
      </c>
      <c r="GC30">
        <v>914</v>
      </c>
      <c r="GD30">
        <v>2787</v>
      </c>
      <c r="GE30">
        <v>9322</v>
      </c>
      <c r="GF30">
        <v>25178</v>
      </c>
      <c r="GG30">
        <v>7322</v>
      </c>
      <c r="GH30">
        <v>53670</v>
      </c>
      <c r="GI30">
        <v>50537</v>
      </c>
      <c r="GJ30">
        <v>32432</v>
      </c>
      <c r="GK30">
        <v>5895</v>
      </c>
      <c r="GL30">
        <v>13158</v>
      </c>
      <c r="GM30">
        <v>34242</v>
      </c>
      <c r="GN30">
        <v>20874</v>
      </c>
      <c r="GO30">
        <v>15259</v>
      </c>
      <c r="GP30">
        <v>52682</v>
      </c>
      <c r="GQ30">
        <v>21009</v>
      </c>
      <c r="GR30">
        <v>64536</v>
      </c>
      <c r="GS30">
        <v>3782</v>
      </c>
      <c r="GT30">
        <v>10985</v>
      </c>
      <c r="GU30">
        <v>61949</v>
      </c>
      <c r="GV30">
        <v>30036</v>
      </c>
      <c r="GW30">
        <v>105207</v>
      </c>
      <c r="GX30">
        <v>80171</v>
      </c>
      <c r="GY30">
        <v>6583</v>
      </c>
      <c r="GZ30">
        <v>3430</v>
      </c>
      <c r="HA30">
        <v>7714</v>
      </c>
      <c r="HB30">
        <v>20100</v>
      </c>
      <c r="HC30">
        <v>8905</v>
      </c>
      <c r="HD30">
        <v>21605</v>
      </c>
      <c r="HE30">
        <v>9980</v>
      </c>
      <c r="HF30">
        <v>2170</v>
      </c>
      <c r="HG30">
        <v>9353</v>
      </c>
      <c r="HH30">
        <v>21225</v>
      </c>
      <c r="HI30">
        <v>42006</v>
      </c>
      <c r="HJ30">
        <v>4872</v>
      </c>
      <c r="HK30">
        <v>17732</v>
      </c>
      <c r="HL30">
        <v>42032</v>
      </c>
      <c r="HM30">
        <v>14234</v>
      </c>
      <c r="HN30">
        <v>2275</v>
      </c>
      <c r="HO30">
        <v>11152</v>
      </c>
      <c r="HP30">
        <v>22463</v>
      </c>
      <c r="HQ30">
        <v>36871</v>
      </c>
      <c r="HR30">
        <v>53129</v>
      </c>
      <c r="HS30">
        <v>38019</v>
      </c>
      <c r="HT30">
        <v>27812</v>
      </c>
      <c r="HU30">
        <v>19962</v>
      </c>
      <c r="HV30">
        <v>28445</v>
      </c>
      <c r="HW30">
        <v>97969</v>
      </c>
      <c r="HX30">
        <v>67250</v>
      </c>
      <c r="HY30">
        <v>35091</v>
      </c>
      <c r="HZ30">
        <v>13713</v>
      </c>
      <c r="IA30">
        <v>9148</v>
      </c>
      <c r="IB30">
        <v>50063</v>
      </c>
      <c r="IC30">
        <v>42948</v>
      </c>
      <c r="ID30">
        <v>5728</v>
      </c>
      <c r="IE30">
        <v>7159</v>
      </c>
      <c r="IF30">
        <v>7126</v>
      </c>
      <c r="IG30">
        <v>28903</v>
      </c>
      <c r="IH30">
        <v>17896</v>
      </c>
      <c r="II30">
        <v>44669</v>
      </c>
      <c r="IJ30">
        <v>80356</v>
      </c>
      <c r="IK30">
        <v>39693</v>
      </c>
      <c r="IL30">
        <v>36403</v>
      </c>
      <c r="IM30">
        <v>21184</v>
      </c>
      <c r="IN30">
        <v>82733</v>
      </c>
      <c r="IO30">
        <v>106110</v>
      </c>
      <c r="IP30">
        <v>31367</v>
      </c>
      <c r="IQ30">
        <v>6598</v>
      </c>
      <c r="IR30">
        <v>46027</v>
      </c>
      <c r="IS30">
        <v>37913</v>
      </c>
      <c r="IT30">
        <v>12049</v>
      </c>
      <c r="IU30">
        <v>4835</v>
      </c>
      <c r="IV30">
        <v>30364</v>
      </c>
      <c r="IW30">
        <v>91499</v>
      </c>
      <c r="IX30">
        <v>71461</v>
      </c>
      <c r="IY30">
        <v>57894</v>
      </c>
      <c r="IZ30">
        <v>52007</v>
      </c>
      <c r="JA30">
        <v>160922</v>
      </c>
      <c r="JB30">
        <v>78127</v>
      </c>
      <c r="JC30">
        <v>17694</v>
      </c>
      <c r="JD30">
        <v>4502</v>
      </c>
      <c r="JE30">
        <v>19839</v>
      </c>
      <c r="JF30">
        <v>41312</v>
      </c>
      <c r="JG30">
        <v>26573</v>
      </c>
      <c r="JH30">
        <v>123315</v>
      </c>
      <c r="JI30">
        <v>133601</v>
      </c>
      <c r="JJ30">
        <v>52021</v>
      </c>
      <c r="JK30">
        <v>5857</v>
      </c>
      <c r="JL30">
        <v>3513</v>
      </c>
      <c r="JM30">
        <v>6207</v>
      </c>
      <c r="JN30">
        <v>5536</v>
      </c>
      <c r="JO30">
        <v>2665</v>
      </c>
      <c r="JP30">
        <v>25824</v>
      </c>
      <c r="JQ30">
        <v>17475</v>
      </c>
      <c r="JR30">
        <v>19532</v>
      </c>
      <c r="JS30">
        <v>34232</v>
      </c>
      <c r="JT30">
        <v>125449</v>
      </c>
      <c r="JU30">
        <v>107876</v>
      </c>
      <c r="JV30">
        <v>15332</v>
      </c>
      <c r="JW30">
        <v>5064</v>
      </c>
      <c r="JX30">
        <v>10027</v>
      </c>
      <c r="JY30">
        <v>16557</v>
      </c>
      <c r="JZ30">
        <v>29684</v>
      </c>
      <c r="KA30">
        <v>40262</v>
      </c>
      <c r="KB30">
        <v>59778</v>
      </c>
      <c r="KC30">
        <v>83097</v>
      </c>
      <c r="KD30">
        <v>55671</v>
      </c>
      <c r="KE30">
        <v>45792</v>
      </c>
      <c r="KF30">
        <v>47669</v>
      </c>
      <c r="KG30">
        <v>58937</v>
      </c>
      <c r="KH30">
        <v>71668</v>
      </c>
      <c r="KI30">
        <v>55890</v>
      </c>
      <c r="KJ30">
        <v>108403</v>
      </c>
      <c r="KK30">
        <v>67072</v>
      </c>
      <c r="KL30">
        <v>24656</v>
      </c>
      <c r="KM30">
        <v>149970</v>
      </c>
      <c r="KN30">
        <v>114932</v>
      </c>
      <c r="KO30">
        <v>101543</v>
      </c>
      <c r="KP30">
        <v>85176</v>
      </c>
      <c r="KQ30">
        <v>136897</v>
      </c>
      <c r="KR30">
        <v>110269</v>
      </c>
      <c r="KS30">
        <v>59679</v>
      </c>
      <c r="KT30">
        <v>33658</v>
      </c>
      <c r="KU30">
        <v>60794</v>
      </c>
      <c r="KV30">
        <v>92239</v>
      </c>
      <c r="KW30">
        <v>70179</v>
      </c>
      <c r="KX30">
        <v>44635</v>
      </c>
      <c r="KY30">
        <v>46639</v>
      </c>
      <c r="KZ30">
        <v>71764</v>
      </c>
      <c r="LA30">
        <v>28639.884146341461</v>
      </c>
      <c r="LB30">
        <v>19830.19512195119</v>
      </c>
      <c r="LC30">
        <v>10580.195121951219</v>
      </c>
      <c r="LD30">
        <v>10715.195121951219</v>
      </c>
      <c r="LE30">
        <v>33059.195121951161</v>
      </c>
      <c r="LF30">
        <v>37734.195121951147</v>
      </c>
      <c r="LG30">
        <v>56072.195121951117</v>
      </c>
      <c r="LH30">
        <v>48693.195121951132</v>
      </c>
      <c r="LI30">
        <v>55010.195121951117</v>
      </c>
      <c r="LJ30">
        <v>18212.554878048759</v>
      </c>
      <c r="LK30">
        <v>7422</v>
      </c>
      <c r="LL30">
        <v>32815</v>
      </c>
      <c r="LM30">
        <v>23492</v>
      </c>
      <c r="LN30">
        <v>102758</v>
      </c>
      <c r="LO30">
        <v>21945</v>
      </c>
      <c r="LP30">
        <v>12204</v>
      </c>
      <c r="LQ30">
        <v>4009</v>
      </c>
      <c r="LR30">
        <v>54930</v>
      </c>
      <c r="LS30">
        <v>38384</v>
      </c>
      <c r="LT30">
        <v>57539</v>
      </c>
      <c r="LU30">
        <v>21778</v>
      </c>
      <c r="LV30">
        <v>19127</v>
      </c>
      <c r="LW30">
        <v>34823</v>
      </c>
      <c r="LX30">
        <v>69448</v>
      </c>
      <c r="LY30">
        <v>13713</v>
      </c>
      <c r="LZ30">
        <v>45968</v>
      </c>
      <c r="MA30">
        <v>54137</v>
      </c>
      <c r="MB30">
        <v>2537</v>
      </c>
      <c r="MC30">
        <v>65133</v>
      </c>
      <c r="MD30">
        <v>35428</v>
      </c>
      <c r="ME30">
        <v>124766</v>
      </c>
      <c r="MF30">
        <v>103876</v>
      </c>
      <c r="MG30">
        <v>99400</v>
      </c>
      <c r="MH30">
        <v>87003</v>
      </c>
      <c r="MI30">
        <v>25034</v>
      </c>
      <c r="MJ30">
        <v>21196</v>
      </c>
      <c r="MK30">
        <v>8464</v>
      </c>
      <c r="ML30">
        <v>23</v>
      </c>
      <c r="MM30">
        <v>7390</v>
      </c>
      <c r="MN30">
        <v>64708</v>
      </c>
      <c r="MO30">
        <v>53153</v>
      </c>
      <c r="MP30">
        <v>8026</v>
      </c>
      <c r="MQ30">
        <v>87248</v>
      </c>
      <c r="MR30">
        <v>45871</v>
      </c>
      <c r="MS30">
        <v>11499</v>
      </c>
      <c r="MT30">
        <v>34326</v>
      </c>
      <c r="MU30">
        <v>32123</v>
      </c>
      <c r="MV30">
        <v>42062</v>
      </c>
      <c r="MW30">
        <v>144229</v>
      </c>
      <c r="MX30">
        <v>96363</v>
      </c>
      <c r="MY30">
        <v>52133</v>
      </c>
      <c r="MZ30">
        <v>29694</v>
      </c>
      <c r="NA30">
        <v>58086</v>
      </c>
      <c r="NB30">
        <v>41202</v>
      </c>
      <c r="NC30">
        <v>100088</v>
      </c>
      <c r="ND30">
        <v>20073</v>
      </c>
      <c r="NE30">
        <v>172</v>
      </c>
      <c r="NF30">
        <v>0</v>
      </c>
      <c r="NG30">
        <v>22</v>
      </c>
      <c r="NH30">
        <v>1042</v>
      </c>
      <c r="NI30">
        <v>11</v>
      </c>
      <c r="NJ30">
        <v>397</v>
      </c>
      <c r="NK30">
        <v>22794</v>
      </c>
      <c r="NL30">
        <v>48960</v>
      </c>
      <c r="NM30">
        <v>91165</v>
      </c>
      <c r="NN30">
        <v>63106</v>
      </c>
      <c r="NO30">
        <v>34767</v>
      </c>
      <c r="NP30">
        <v>112613</v>
      </c>
      <c r="NQ30">
        <v>52004</v>
      </c>
      <c r="NR30">
        <v>43680</v>
      </c>
      <c r="NS30">
        <v>86420</v>
      </c>
      <c r="NT30">
        <v>32431</v>
      </c>
      <c r="NU30">
        <v>37405</v>
      </c>
      <c r="NV30">
        <v>35202</v>
      </c>
      <c r="NW30">
        <v>7092</v>
      </c>
      <c r="NX30">
        <v>31990</v>
      </c>
      <c r="NY30">
        <v>88449</v>
      </c>
      <c r="NZ30">
        <v>78336</v>
      </c>
      <c r="OA30">
        <v>80272</v>
      </c>
      <c r="OB30">
        <v>46401</v>
      </c>
      <c r="OC30">
        <v>26585</v>
      </c>
      <c r="OD30">
        <v>20480</v>
      </c>
      <c r="OE30">
        <v>81640</v>
      </c>
      <c r="OF30">
        <v>7328</v>
      </c>
      <c r="OG30">
        <v>17125</v>
      </c>
      <c r="OH30">
        <v>60009</v>
      </c>
      <c r="OI30">
        <v>23403</v>
      </c>
      <c r="OJ30">
        <v>32728</v>
      </c>
      <c r="OK30">
        <v>43554</v>
      </c>
      <c r="OL30">
        <v>81864</v>
      </c>
      <c r="OM30">
        <v>65668</v>
      </c>
      <c r="ON30">
        <v>60437</v>
      </c>
      <c r="OO30">
        <v>72239</v>
      </c>
      <c r="OP30">
        <v>19091</v>
      </c>
      <c r="OQ30">
        <v>9465</v>
      </c>
      <c r="OR30">
        <v>41802</v>
      </c>
      <c r="OS30">
        <v>85693</v>
      </c>
      <c r="OT30">
        <v>147821</v>
      </c>
      <c r="OU30">
        <v>141794</v>
      </c>
      <c r="OV30">
        <v>32131</v>
      </c>
      <c r="OW30">
        <v>93026</v>
      </c>
      <c r="OX30">
        <v>75139</v>
      </c>
      <c r="OY30">
        <v>141826</v>
      </c>
      <c r="OZ30">
        <v>69652</v>
      </c>
      <c r="PA30">
        <v>76260</v>
      </c>
      <c r="PB30">
        <v>86219</v>
      </c>
      <c r="PC30">
        <v>47510</v>
      </c>
      <c r="PD30">
        <v>131357</v>
      </c>
      <c r="PE30">
        <v>99292</v>
      </c>
      <c r="PF30">
        <v>68955</v>
      </c>
      <c r="PG30">
        <v>37927</v>
      </c>
      <c r="PH30">
        <v>16467</v>
      </c>
      <c r="PI30">
        <v>26617</v>
      </c>
      <c r="PJ30">
        <v>31204</v>
      </c>
      <c r="PK30">
        <v>68221</v>
      </c>
      <c r="PL30">
        <v>9656</v>
      </c>
      <c r="PM30">
        <v>32826</v>
      </c>
      <c r="PN30">
        <v>17319</v>
      </c>
      <c r="PO30">
        <v>45759</v>
      </c>
      <c r="PP30">
        <v>21906</v>
      </c>
      <c r="PQ30">
        <v>766</v>
      </c>
      <c r="PR30">
        <v>7386</v>
      </c>
      <c r="PS30">
        <v>967</v>
      </c>
      <c r="PT30">
        <v>6105</v>
      </c>
      <c r="PU30">
        <v>20172</v>
      </c>
      <c r="PV30">
        <v>86378</v>
      </c>
      <c r="PW30">
        <v>57318</v>
      </c>
      <c r="PX30">
        <v>117951</v>
      </c>
      <c r="PY30">
        <v>37330</v>
      </c>
      <c r="PZ30">
        <v>21933</v>
      </c>
      <c r="QA30">
        <v>57241</v>
      </c>
      <c r="QB30">
        <v>27645</v>
      </c>
      <c r="QC30">
        <v>147000</v>
      </c>
      <c r="QD30">
        <v>79023</v>
      </c>
      <c r="QE30">
        <v>38707</v>
      </c>
      <c r="QF30">
        <v>18823</v>
      </c>
      <c r="QG30">
        <v>44765</v>
      </c>
      <c r="QH30">
        <v>195</v>
      </c>
      <c r="QI30">
        <v>38702</v>
      </c>
      <c r="QJ30">
        <v>139440</v>
      </c>
      <c r="QK30">
        <v>56127</v>
      </c>
      <c r="QL30">
        <v>3711</v>
      </c>
      <c r="QM30">
        <v>56253</v>
      </c>
      <c r="QN30">
        <v>18685</v>
      </c>
      <c r="QO30">
        <v>84070</v>
      </c>
      <c r="QP30">
        <v>12980</v>
      </c>
      <c r="QQ30">
        <v>5616</v>
      </c>
      <c r="QR30">
        <v>6192</v>
      </c>
      <c r="QS30">
        <v>34416</v>
      </c>
      <c r="QT30">
        <v>41605</v>
      </c>
      <c r="QU30">
        <v>89179</v>
      </c>
      <c r="QV30">
        <v>16841</v>
      </c>
      <c r="QW30">
        <v>48861</v>
      </c>
      <c r="QX30">
        <v>35443</v>
      </c>
      <c r="QY30">
        <v>12156</v>
      </c>
      <c r="QZ30">
        <v>29784</v>
      </c>
      <c r="RA30">
        <v>58400</v>
      </c>
      <c r="RB30">
        <v>2632</v>
      </c>
      <c r="RC30">
        <v>2391</v>
      </c>
      <c r="RD30">
        <v>39</v>
      </c>
      <c r="RE30">
        <v>2718</v>
      </c>
      <c r="RF30">
        <v>12143</v>
      </c>
      <c r="RG30">
        <v>1</v>
      </c>
      <c r="RH30">
        <v>3217</v>
      </c>
      <c r="RI30">
        <v>37951</v>
      </c>
      <c r="RJ30">
        <v>64182</v>
      </c>
      <c r="RK30">
        <v>89471</v>
      </c>
      <c r="RL30">
        <v>114802</v>
      </c>
      <c r="RM30">
        <v>67074</v>
      </c>
      <c r="RN30">
        <v>43139</v>
      </c>
      <c r="RO30">
        <v>31057</v>
      </c>
      <c r="RP30">
        <v>34991</v>
      </c>
      <c r="RQ30">
        <v>18999</v>
      </c>
      <c r="RR30">
        <v>25244</v>
      </c>
      <c r="RS30">
        <v>120344</v>
      </c>
      <c r="RT30">
        <v>119998</v>
      </c>
      <c r="RU30">
        <v>46160</v>
      </c>
      <c r="RV30">
        <v>10998</v>
      </c>
      <c r="RW30">
        <v>34602</v>
      </c>
      <c r="RX30">
        <v>6541</v>
      </c>
      <c r="RY30">
        <v>6668</v>
      </c>
      <c r="RZ30">
        <v>25987</v>
      </c>
      <c r="SA30">
        <v>688</v>
      </c>
      <c r="SB30">
        <v>1815</v>
      </c>
      <c r="SC30">
        <v>42917</v>
      </c>
      <c r="SD30">
        <v>9514</v>
      </c>
      <c r="SE30">
        <v>35338</v>
      </c>
      <c r="SF30">
        <v>3392</v>
      </c>
      <c r="SG30">
        <v>89340</v>
      </c>
      <c r="SH30">
        <v>50961</v>
      </c>
      <c r="SI30">
        <v>19161</v>
      </c>
      <c r="SJ30">
        <v>10967</v>
      </c>
      <c r="SK30">
        <v>16135</v>
      </c>
      <c r="SL30">
        <v>10399</v>
      </c>
      <c r="SM30">
        <v>32295</v>
      </c>
      <c r="SN30">
        <v>54060</v>
      </c>
      <c r="SO30">
        <v>3817</v>
      </c>
      <c r="SP30">
        <v>6647</v>
      </c>
      <c r="SQ30">
        <v>11151</v>
      </c>
      <c r="SR30">
        <v>26601</v>
      </c>
      <c r="SS30">
        <v>34814</v>
      </c>
      <c r="ST30">
        <v>7147</v>
      </c>
      <c r="SU30">
        <v>16904</v>
      </c>
      <c r="SV30">
        <v>21116</v>
      </c>
      <c r="SW30">
        <v>3208</v>
      </c>
      <c r="SX30">
        <v>2132</v>
      </c>
      <c r="SY30">
        <v>26306</v>
      </c>
      <c r="SZ30">
        <v>3885</v>
      </c>
      <c r="TA30">
        <v>57946</v>
      </c>
      <c r="TB30">
        <v>94532</v>
      </c>
      <c r="TC30">
        <v>109936</v>
      </c>
    </row>
    <row r="31" spans="1:523" ht="15.5" x14ac:dyDescent="0.35">
      <c r="A31" s="14"/>
      <c r="B31" s="11"/>
      <c r="C31" s="2" t="s">
        <v>558</v>
      </c>
      <c r="D31">
        <v>70392</v>
      </c>
      <c r="E31">
        <v>35685</v>
      </c>
      <c r="F31">
        <v>763</v>
      </c>
      <c r="G31">
        <v>18021</v>
      </c>
      <c r="H31">
        <v>73007</v>
      </c>
      <c r="I31">
        <v>57914</v>
      </c>
      <c r="J31">
        <v>51431</v>
      </c>
      <c r="K31">
        <v>909</v>
      </c>
      <c r="L31">
        <v>9921</v>
      </c>
      <c r="M31">
        <v>5372</v>
      </c>
      <c r="N31">
        <v>4717</v>
      </c>
      <c r="O31">
        <v>8162</v>
      </c>
      <c r="P31">
        <v>20715</v>
      </c>
      <c r="Q31">
        <v>4327</v>
      </c>
      <c r="R31">
        <v>4399</v>
      </c>
      <c r="S31">
        <v>16302</v>
      </c>
      <c r="T31">
        <v>2587</v>
      </c>
      <c r="U31">
        <v>4839</v>
      </c>
      <c r="V31">
        <v>968</v>
      </c>
      <c r="W31">
        <v>2</v>
      </c>
      <c r="X31">
        <v>12004</v>
      </c>
      <c r="Y31">
        <v>44944</v>
      </c>
      <c r="Z31">
        <v>58648</v>
      </c>
      <c r="AA31">
        <v>93970</v>
      </c>
      <c r="AB31">
        <v>65992</v>
      </c>
      <c r="AC31">
        <v>75352</v>
      </c>
      <c r="AD31">
        <v>111693</v>
      </c>
      <c r="AE31">
        <v>103210</v>
      </c>
      <c r="AF31">
        <v>55829</v>
      </c>
      <c r="AG31">
        <v>18724</v>
      </c>
      <c r="AH31">
        <v>2646</v>
      </c>
      <c r="AI31">
        <v>25040</v>
      </c>
      <c r="AJ31">
        <v>5175</v>
      </c>
      <c r="AK31">
        <v>38</v>
      </c>
      <c r="AL31">
        <v>16</v>
      </c>
      <c r="AM31">
        <v>1256</v>
      </c>
      <c r="AN31">
        <v>28788</v>
      </c>
      <c r="AO31">
        <v>47912</v>
      </c>
      <c r="AP31">
        <v>35127</v>
      </c>
      <c r="AQ31">
        <v>18432</v>
      </c>
      <c r="AR31">
        <v>33891</v>
      </c>
      <c r="AS31">
        <v>16504</v>
      </c>
      <c r="AT31">
        <v>3590</v>
      </c>
      <c r="AU31">
        <v>2516</v>
      </c>
      <c r="AV31">
        <v>15849</v>
      </c>
      <c r="AW31">
        <v>12470</v>
      </c>
      <c r="AX31">
        <v>13590</v>
      </c>
      <c r="AY31">
        <v>13254</v>
      </c>
      <c r="AZ31">
        <v>49643</v>
      </c>
      <c r="BA31">
        <v>33545</v>
      </c>
      <c r="BB31">
        <v>20667</v>
      </c>
      <c r="BC31">
        <v>45155</v>
      </c>
      <c r="BD31">
        <v>45636</v>
      </c>
      <c r="BE31">
        <v>10758</v>
      </c>
      <c r="BF31">
        <v>50616</v>
      </c>
      <c r="BG31">
        <v>29919</v>
      </c>
      <c r="BH31">
        <v>48217</v>
      </c>
      <c r="BI31">
        <v>24258</v>
      </c>
      <c r="BJ31">
        <v>25004</v>
      </c>
      <c r="BK31">
        <v>73068</v>
      </c>
      <c r="BL31">
        <v>57717</v>
      </c>
      <c r="BM31">
        <v>8649</v>
      </c>
      <c r="BN31">
        <v>3972</v>
      </c>
      <c r="BO31">
        <v>3636</v>
      </c>
      <c r="BP31">
        <v>31352</v>
      </c>
      <c r="BQ31">
        <v>43086</v>
      </c>
      <c r="BR31">
        <v>56447</v>
      </c>
      <c r="BS31">
        <v>18000</v>
      </c>
      <c r="BT31">
        <v>7701</v>
      </c>
      <c r="BU31">
        <v>14689</v>
      </c>
      <c r="BV31">
        <v>17535</v>
      </c>
      <c r="BW31">
        <v>11479</v>
      </c>
      <c r="BX31">
        <v>25897</v>
      </c>
      <c r="BY31">
        <v>75732</v>
      </c>
      <c r="BZ31">
        <v>16710</v>
      </c>
      <c r="CA31">
        <v>44061</v>
      </c>
      <c r="CB31">
        <v>60445</v>
      </c>
      <c r="CC31">
        <v>33215</v>
      </c>
      <c r="CD31">
        <v>9919</v>
      </c>
      <c r="CE31">
        <v>32412</v>
      </c>
      <c r="CF31">
        <v>36450</v>
      </c>
      <c r="CG31">
        <v>19995</v>
      </c>
      <c r="CH31">
        <v>3016</v>
      </c>
      <c r="CI31">
        <v>9826</v>
      </c>
      <c r="CJ31">
        <v>21554</v>
      </c>
      <c r="CK31">
        <v>26667</v>
      </c>
      <c r="CL31">
        <v>11890</v>
      </c>
      <c r="CM31">
        <v>42756</v>
      </c>
      <c r="CN31">
        <v>18822</v>
      </c>
      <c r="CO31">
        <v>24362</v>
      </c>
      <c r="CP31">
        <v>78448</v>
      </c>
      <c r="CQ31">
        <v>47956</v>
      </c>
      <c r="CR31">
        <v>33982</v>
      </c>
      <c r="CS31">
        <v>23582</v>
      </c>
      <c r="CT31">
        <v>29666</v>
      </c>
      <c r="CU31">
        <v>79235</v>
      </c>
      <c r="CV31">
        <v>28803</v>
      </c>
      <c r="CW31">
        <v>16295</v>
      </c>
      <c r="CX31">
        <v>35898</v>
      </c>
      <c r="CY31">
        <v>42113</v>
      </c>
      <c r="CZ31">
        <v>17476</v>
      </c>
      <c r="DA31">
        <v>51691</v>
      </c>
      <c r="DB31">
        <v>48813</v>
      </c>
      <c r="DC31">
        <v>4763</v>
      </c>
      <c r="DD31">
        <v>27217</v>
      </c>
      <c r="DE31">
        <v>4847</v>
      </c>
      <c r="DF31">
        <v>7280</v>
      </c>
      <c r="DG31">
        <v>18062</v>
      </c>
      <c r="DH31">
        <v>30946</v>
      </c>
      <c r="DI31">
        <v>12383</v>
      </c>
      <c r="DJ31">
        <v>21397</v>
      </c>
      <c r="DK31">
        <v>785</v>
      </c>
      <c r="DL31">
        <v>20678</v>
      </c>
      <c r="DM31">
        <v>10306</v>
      </c>
      <c r="DN31">
        <v>9380</v>
      </c>
      <c r="DO31">
        <v>31330</v>
      </c>
      <c r="DP31">
        <v>18244</v>
      </c>
      <c r="DQ31">
        <v>11427</v>
      </c>
      <c r="DR31">
        <v>21439</v>
      </c>
      <c r="DS31">
        <v>11747</v>
      </c>
      <c r="DT31">
        <v>3160</v>
      </c>
      <c r="DU31">
        <v>4025</v>
      </c>
      <c r="DV31">
        <v>51843</v>
      </c>
      <c r="DW31">
        <v>46048</v>
      </c>
      <c r="DX31">
        <v>80423</v>
      </c>
      <c r="DY31">
        <v>75734</v>
      </c>
      <c r="DZ31">
        <v>54449</v>
      </c>
      <c r="EA31">
        <v>27906</v>
      </c>
      <c r="EB31">
        <v>42772</v>
      </c>
      <c r="EC31">
        <v>34195</v>
      </c>
      <c r="ED31">
        <v>13773</v>
      </c>
      <c r="EE31">
        <v>2287</v>
      </c>
      <c r="EF31">
        <v>1257</v>
      </c>
      <c r="EG31">
        <v>6756</v>
      </c>
      <c r="EH31">
        <v>52995</v>
      </c>
      <c r="EI31">
        <v>37682</v>
      </c>
      <c r="EJ31">
        <v>16917</v>
      </c>
      <c r="EK31">
        <v>9661</v>
      </c>
      <c r="EL31">
        <v>23981</v>
      </c>
      <c r="EM31">
        <v>18376</v>
      </c>
      <c r="EN31">
        <v>8602</v>
      </c>
      <c r="EO31">
        <v>20296</v>
      </c>
      <c r="EP31">
        <v>12522</v>
      </c>
      <c r="EQ31">
        <v>17010</v>
      </c>
      <c r="ER31">
        <v>49849</v>
      </c>
      <c r="ES31">
        <v>7626</v>
      </c>
      <c r="ET31">
        <v>47743</v>
      </c>
      <c r="EU31">
        <v>62938</v>
      </c>
      <c r="EV31">
        <v>3344</v>
      </c>
      <c r="EW31">
        <v>740</v>
      </c>
      <c r="EX31">
        <v>2155</v>
      </c>
      <c r="EY31">
        <v>3692</v>
      </c>
      <c r="EZ31">
        <v>6361</v>
      </c>
      <c r="FA31">
        <v>11985</v>
      </c>
      <c r="FB31">
        <v>14219</v>
      </c>
      <c r="FC31">
        <v>60250</v>
      </c>
      <c r="FD31">
        <v>49777</v>
      </c>
      <c r="FE31">
        <v>49398</v>
      </c>
      <c r="FF31">
        <v>56646</v>
      </c>
      <c r="FG31">
        <v>214</v>
      </c>
      <c r="FH31">
        <v>12055</v>
      </c>
      <c r="FI31">
        <v>14983</v>
      </c>
      <c r="FJ31">
        <v>25656</v>
      </c>
      <c r="FK31">
        <v>4040</v>
      </c>
      <c r="FL31">
        <v>10740</v>
      </c>
      <c r="FM31">
        <v>17285</v>
      </c>
      <c r="FN31">
        <v>2111</v>
      </c>
      <c r="FO31">
        <v>7376</v>
      </c>
      <c r="FP31">
        <v>8032</v>
      </c>
      <c r="FQ31">
        <v>28046</v>
      </c>
      <c r="FR31">
        <v>26613</v>
      </c>
      <c r="FS31">
        <v>13054</v>
      </c>
      <c r="FT31">
        <v>18757</v>
      </c>
      <c r="FU31">
        <v>36470</v>
      </c>
      <c r="FV31">
        <v>5342</v>
      </c>
      <c r="FW31">
        <v>9997</v>
      </c>
      <c r="FX31">
        <v>54399</v>
      </c>
      <c r="FY31">
        <v>6577</v>
      </c>
      <c r="FZ31">
        <v>3137</v>
      </c>
      <c r="GA31">
        <v>9674</v>
      </c>
      <c r="GB31">
        <v>13987</v>
      </c>
      <c r="GC31">
        <v>823</v>
      </c>
      <c r="GD31">
        <v>21056</v>
      </c>
      <c r="GE31">
        <v>21852</v>
      </c>
      <c r="GF31">
        <v>23279</v>
      </c>
      <c r="GG31">
        <v>4565</v>
      </c>
      <c r="GH31">
        <v>37533</v>
      </c>
      <c r="GI31">
        <v>28402</v>
      </c>
      <c r="GJ31">
        <v>17004</v>
      </c>
      <c r="GK31">
        <v>2783</v>
      </c>
      <c r="GL31">
        <v>7154</v>
      </c>
      <c r="GM31">
        <v>20199</v>
      </c>
      <c r="GN31">
        <v>10688</v>
      </c>
      <c r="GO31">
        <v>8620</v>
      </c>
      <c r="GP31">
        <v>29980</v>
      </c>
      <c r="GQ31">
        <v>12981</v>
      </c>
      <c r="GR31">
        <v>40718</v>
      </c>
      <c r="GS31">
        <v>2121</v>
      </c>
      <c r="GT31">
        <v>5037</v>
      </c>
      <c r="GU31">
        <v>36474</v>
      </c>
      <c r="GV31">
        <v>13129</v>
      </c>
      <c r="GW31">
        <v>65571</v>
      </c>
      <c r="GX31">
        <v>50213</v>
      </c>
      <c r="GY31">
        <v>3198</v>
      </c>
      <c r="GZ31">
        <v>1824</v>
      </c>
      <c r="HA31">
        <v>3774</v>
      </c>
      <c r="HB31">
        <v>10306</v>
      </c>
      <c r="HC31">
        <v>4580</v>
      </c>
      <c r="HD31">
        <v>10037</v>
      </c>
      <c r="HE31">
        <v>2908</v>
      </c>
      <c r="HF31">
        <v>485</v>
      </c>
      <c r="HG31">
        <v>5415</v>
      </c>
      <c r="HH31">
        <v>12174</v>
      </c>
      <c r="HI31">
        <v>23325</v>
      </c>
      <c r="HJ31">
        <v>2737</v>
      </c>
      <c r="HK31">
        <v>7815</v>
      </c>
      <c r="HL31">
        <v>11798</v>
      </c>
      <c r="HM31">
        <v>3618</v>
      </c>
      <c r="HN31">
        <v>473</v>
      </c>
      <c r="HO31">
        <v>2449</v>
      </c>
      <c r="HP31">
        <v>7306</v>
      </c>
      <c r="HQ31">
        <v>10403</v>
      </c>
      <c r="HR31">
        <v>15741</v>
      </c>
      <c r="HS31">
        <v>10261</v>
      </c>
      <c r="HT31">
        <v>8759</v>
      </c>
      <c r="HU31">
        <v>8749</v>
      </c>
      <c r="HV31">
        <v>12481</v>
      </c>
      <c r="HW31">
        <v>28864</v>
      </c>
      <c r="HX31">
        <v>22238</v>
      </c>
      <c r="HY31">
        <v>13136</v>
      </c>
      <c r="HZ31">
        <v>12960</v>
      </c>
      <c r="IA31">
        <v>6144</v>
      </c>
      <c r="IB31">
        <v>28559</v>
      </c>
      <c r="IC31">
        <v>27668</v>
      </c>
      <c r="ID31">
        <v>3132</v>
      </c>
      <c r="IE31">
        <v>3482</v>
      </c>
      <c r="IF31">
        <v>3929</v>
      </c>
      <c r="IG31">
        <v>17679</v>
      </c>
      <c r="IH31">
        <v>12628</v>
      </c>
      <c r="II31">
        <v>27778</v>
      </c>
      <c r="IJ31">
        <v>56073</v>
      </c>
      <c r="IK31">
        <v>24819</v>
      </c>
      <c r="IL31">
        <v>22324</v>
      </c>
      <c r="IM31">
        <v>14009</v>
      </c>
      <c r="IN31">
        <v>50400</v>
      </c>
      <c r="IO31">
        <v>85405</v>
      </c>
      <c r="IP31">
        <v>41817</v>
      </c>
      <c r="IQ31">
        <v>5957</v>
      </c>
      <c r="IR31">
        <v>25424</v>
      </c>
      <c r="IS31">
        <v>18584</v>
      </c>
      <c r="IT31">
        <v>6132</v>
      </c>
      <c r="IU31">
        <v>2079</v>
      </c>
      <c r="IV31">
        <v>19286</v>
      </c>
      <c r="IW31">
        <v>72320</v>
      </c>
      <c r="IX31">
        <v>46205</v>
      </c>
      <c r="IY31">
        <v>42246</v>
      </c>
      <c r="IZ31">
        <v>36567</v>
      </c>
      <c r="JA31">
        <v>89379</v>
      </c>
      <c r="JB31">
        <v>45013</v>
      </c>
      <c r="JC31">
        <v>13178</v>
      </c>
      <c r="JD31">
        <v>2075</v>
      </c>
      <c r="JE31">
        <v>11320</v>
      </c>
      <c r="JF31">
        <v>27059</v>
      </c>
      <c r="JG31">
        <v>20580</v>
      </c>
      <c r="JH31">
        <v>86286</v>
      </c>
      <c r="JI31">
        <v>91656</v>
      </c>
      <c r="JJ31">
        <v>35415</v>
      </c>
      <c r="JK31">
        <v>3037</v>
      </c>
      <c r="JL31">
        <v>1932</v>
      </c>
      <c r="JM31">
        <v>2011</v>
      </c>
      <c r="JN31">
        <v>1484</v>
      </c>
      <c r="JO31">
        <v>856</v>
      </c>
      <c r="JP31">
        <v>7870</v>
      </c>
      <c r="JQ31">
        <v>9222</v>
      </c>
      <c r="JR31">
        <v>11206</v>
      </c>
      <c r="JS31">
        <v>18809</v>
      </c>
      <c r="JT31">
        <v>105917</v>
      </c>
      <c r="JU31">
        <v>69982</v>
      </c>
      <c r="JV31">
        <v>7630</v>
      </c>
      <c r="JW31">
        <v>2927</v>
      </c>
      <c r="JX31">
        <v>5520</v>
      </c>
      <c r="JY31">
        <v>10564</v>
      </c>
      <c r="JZ31">
        <v>19256</v>
      </c>
      <c r="KA31">
        <v>25585</v>
      </c>
      <c r="KB31">
        <v>35040</v>
      </c>
      <c r="KC31">
        <v>52354</v>
      </c>
      <c r="KD31">
        <v>32037</v>
      </c>
      <c r="KE31">
        <v>26831</v>
      </c>
      <c r="KF31">
        <v>31192</v>
      </c>
      <c r="KG31">
        <v>29660</v>
      </c>
      <c r="KH31">
        <v>39373</v>
      </c>
      <c r="KI31">
        <v>31193</v>
      </c>
      <c r="KJ31">
        <v>75601</v>
      </c>
      <c r="KK31">
        <v>60778</v>
      </c>
      <c r="KL31">
        <v>11096</v>
      </c>
      <c r="KM31">
        <v>86845</v>
      </c>
      <c r="KN31">
        <v>88040</v>
      </c>
      <c r="KO31">
        <v>72798</v>
      </c>
      <c r="KP31">
        <v>49227</v>
      </c>
      <c r="KQ31">
        <v>90335</v>
      </c>
      <c r="KR31">
        <v>71507</v>
      </c>
      <c r="KS31">
        <v>35437</v>
      </c>
      <c r="KT31">
        <v>17010</v>
      </c>
      <c r="KU31">
        <v>40641</v>
      </c>
      <c r="KV31">
        <v>65607</v>
      </c>
      <c r="KW31">
        <v>49373</v>
      </c>
      <c r="KX31">
        <v>30365</v>
      </c>
      <c r="KY31">
        <v>28514</v>
      </c>
      <c r="KZ31">
        <v>41257</v>
      </c>
      <c r="LA31">
        <v>13069</v>
      </c>
      <c r="LB31">
        <v>6432</v>
      </c>
      <c r="LC31">
        <v>150</v>
      </c>
      <c r="LD31">
        <v>448</v>
      </c>
      <c r="LE31">
        <v>24555</v>
      </c>
      <c r="LF31">
        <v>22311</v>
      </c>
      <c r="LG31">
        <v>25000</v>
      </c>
      <c r="LH31">
        <v>27796</v>
      </c>
      <c r="LI31">
        <v>38037</v>
      </c>
      <c r="LJ31">
        <v>9166</v>
      </c>
      <c r="LK31">
        <v>4670</v>
      </c>
      <c r="LL31">
        <v>30320</v>
      </c>
      <c r="LM31">
        <v>9843</v>
      </c>
      <c r="LN31">
        <v>54824</v>
      </c>
      <c r="LO31">
        <v>18224</v>
      </c>
      <c r="LP31">
        <v>11179</v>
      </c>
      <c r="LQ31">
        <v>4095</v>
      </c>
      <c r="LR31">
        <v>61056</v>
      </c>
      <c r="LS31">
        <v>42779</v>
      </c>
      <c r="LT31">
        <v>38239</v>
      </c>
      <c r="LU31">
        <v>12952</v>
      </c>
      <c r="LV31">
        <v>11276</v>
      </c>
      <c r="LW31">
        <v>21856</v>
      </c>
      <c r="LX31">
        <v>47348</v>
      </c>
      <c r="LY31">
        <v>6984</v>
      </c>
      <c r="LZ31">
        <v>32837</v>
      </c>
      <c r="MA31">
        <v>46774</v>
      </c>
      <c r="MB31">
        <v>1417</v>
      </c>
      <c r="MC31">
        <v>39165</v>
      </c>
      <c r="MD31">
        <v>19709</v>
      </c>
      <c r="ME31">
        <v>94328</v>
      </c>
      <c r="MF31">
        <v>79307</v>
      </c>
      <c r="MG31">
        <v>77419</v>
      </c>
      <c r="MH31">
        <v>66190</v>
      </c>
      <c r="MI31">
        <v>20948</v>
      </c>
      <c r="MJ31">
        <v>10938</v>
      </c>
      <c r="MK31">
        <v>3823</v>
      </c>
      <c r="ML31">
        <v>0</v>
      </c>
      <c r="MM31">
        <v>3166</v>
      </c>
      <c r="MN31">
        <v>42409</v>
      </c>
      <c r="MO31">
        <v>31283</v>
      </c>
      <c r="MP31">
        <v>4920</v>
      </c>
      <c r="MQ31">
        <v>59371</v>
      </c>
      <c r="MR31">
        <v>17377</v>
      </c>
      <c r="MS31">
        <v>10234</v>
      </c>
      <c r="MT31">
        <v>28785</v>
      </c>
      <c r="MU31">
        <v>25030</v>
      </c>
      <c r="MV31">
        <v>31441</v>
      </c>
      <c r="MW31">
        <v>108696</v>
      </c>
      <c r="MX31">
        <v>67734</v>
      </c>
      <c r="MY31">
        <v>31470</v>
      </c>
      <c r="MZ31">
        <v>18851</v>
      </c>
      <c r="NA31">
        <v>36479</v>
      </c>
      <c r="NB31">
        <v>24784</v>
      </c>
      <c r="NC31">
        <v>66657</v>
      </c>
      <c r="ND31">
        <v>12868</v>
      </c>
      <c r="NE31">
        <v>24769</v>
      </c>
      <c r="NF31">
        <v>53348</v>
      </c>
      <c r="NG31">
        <v>509</v>
      </c>
      <c r="NH31">
        <v>125</v>
      </c>
      <c r="NI31">
        <v>8</v>
      </c>
      <c r="NJ31">
        <v>157</v>
      </c>
      <c r="NK31">
        <v>47599</v>
      </c>
      <c r="NL31">
        <v>66088</v>
      </c>
      <c r="NM31">
        <v>120553</v>
      </c>
      <c r="NN31">
        <v>74381</v>
      </c>
      <c r="NO31">
        <v>19959</v>
      </c>
      <c r="NP31">
        <v>80294</v>
      </c>
      <c r="NQ31">
        <v>49513</v>
      </c>
      <c r="NR31">
        <v>31009</v>
      </c>
      <c r="NS31">
        <v>67776</v>
      </c>
      <c r="NT31">
        <v>44422</v>
      </c>
      <c r="NU31">
        <v>21074</v>
      </c>
      <c r="NV31">
        <v>19322</v>
      </c>
      <c r="NW31">
        <v>4523</v>
      </c>
      <c r="NX31">
        <v>17438</v>
      </c>
      <c r="NY31">
        <v>58610</v>
      </c>
      <c r="NZ31">
        <v>37028</v>
      </c>
      <c r="OA31">
        <v>39085</v>
      </c>
      <c r="OB31">
        <v>25805</v>
      </c>
      <c r="OC31">
        <v>14474</v>
      </c>
      <c r="OD31">
        <v>10349</v>
      </c>
      <c r="OE31">
        <v>54134</v>
      </c>
      <c r="OF31">
        <v>3353</v>
      </c>
      <c r="OG31">
        <v>8916</v>
      </c>
      <c r="OH31">
        <v>34326</v>
      </c>
      <c r="OI31">
        <v>15785</v>
      </c>
      <c r="OJ31">
        <v>19276</v>
      </c>
      <c r="OK31">
        <v>35613</v>
      </c>
      <c r="OL31">
        <v>82164</v>
      </c>
      <c r="OM31">
        <v>55297</v>
      </c>
      <c r="ON31">
        <v>32931</v>
      </c>
      <c r="OO31">
        <v>61031</v>
      </c>
      <c r="OP31">
        <v>10590</v>
      </c>
      <c r="OQ31">
        <v>9021</v>
      </c>
      <c r="OR31">
        <v>26599</v>
      </c>
      <c r="OS31">
        <v>56393</v>
      </c>
      <c r="OT31">
        <v>106807</v>
      </c>
      <c r="OU31">
        <v>109717</v>
      </c>
      <c r="OV31">
        <v>20547</v>
      </c>
      <c r="OW31">
        <v>74066</v>
      </c>
      <c r="OX31">
        <v>52069</v>
      </c>
      <c r="OY31">
        <v>96419</v>
      </c>
      <c r="OZ31">
        <v>42858</v>
      </c>
      <c r="PA31">
        <v>46236</v>
      </c>
      <c r="PB31">
        <v>53672</v>
      </c>
      <c r="PC31">
        <v>35817</v>
      </c>
      <c r="PD31">
        <v>88024</v>
      </c>
      <c r="PE31">
        <v>75652</v>
      </c>
      <c r="PF31">
        <v>48647</v>
      </c>
      <c r="PG31">
        <v>25735</v>
      </c>
      <c r="PH31">
        <v>11179</v>
      </c>
      <c r="PI31">
        <v>20924</v>
      </c>
      <c r="PJ31">
        <v>37704</v>
      </c>
      <c r="PK31">
        <v>62748</v>
      </c>
      <c r="PL31">
        <v>7805</v>
      </c>
      <c r="PM31">
        <v>21578</v>
      </c>
      <c r="PN31">
        <v>9473</v>
      </c>
      <c r="PO31">
        <v>26972</v>
      </c>
      <c r="PP31">
        <v>14788</v>
      </c>
      <c r="PQ31">
        <v>179</v>
      </c>
      <c r="PR31">
        <v>2562</v>
      </c>
      <c r="PS31">
        <v>205</v>
      </c>
      <c r="PT31">
        <v>997</v>
      </c>
      <c r="PU31">
        <v>11016</v>
      </c>
      <c r="PV31">
        <v>57614</v>
      </c>
      <c r="PW31">
        <v>36736</v>
      </c>
      <c r="PX31">
        <v>74094</v>
      </c>
      <c r="PY31">
        <v>12631</v>
      </c>
      <c r="PZ31">
        <v>7596</v>
      </c>
      <c r="QA31">
        <v>19657</v>
      </c>
      <c r="QB31">
        <v>15586</v>
      </c>
      <c r="QC31">
        <v>81184</v>
      </c>
      <c r="QD31">
        <v>45455</v>
      </c>
      <c r="QE31">
        <v>22413</v>
      </c>
      <c r="QF31">
        <v>11281</v>
      </c>
      <c r="QG31">
        <v>21592</v>
      </c>
      <c r="QH31">
        <v>35</v>
      </c>
      <c r="QI31">
        <v>24817</v>
      </c>
      <c r="QJ31">
        <v>82783</v>
      </c>
      <c r="QK31">
        <v>36684</v>
      </c>
      <c r="QL31">
        <v>1508</v>
      </c>
      <c r="QM31">
        <v>40957</v>
      </c>
      <c r="QN31">
        <v>13369</v>
      </c>
      <c r="QO31">
        <v>61684</v>
      </c>
      <c r="QP31">
        <v>10016</v>
      </c>
      <c r="QQ31">
        <v>2972</v>
      </c>
      <c r="QR31">
        <v>3568</v>
      </c>
      <c r="QS31">
        <v>29435</v>
      </c>
      <c r="QT31">
        <v>33148</v>
      </c>
      <c r="QU31">
        <v>60451</v>
      </c>
      <c r="QV31">
        <v>10680</v>
      </c>
      <c r="QW31">
        <v>28695</v>
      </c>
      <c r="QX31">
        <v>20080</v>
      </c>
      <c r="QY31">
        <v>7090</v>
      </c>
      <c r="QZ31">
        <v>17122</v>
      </c>
      <c r="RA31">
        <v>36866</v>
      </c>
      <c r="RB31">
        <v>1189</v>
      </c>
      <c r="RC31">
        <v>1807</v>
      </c>
      <c r="RD31">
        <v>31</v>
      </c>
      <c r="RE31">
        <v>1321</v>
      </c>
      <c r="RF31">
        <v>7597</v>
      </c>
      <c r="RG31">
        <v>0</v>
      </c>
      <c r="RH31">
        <v>1922</v>
      </c>
      <c r="RI31">
        <v>22556</v>
      </c>
      <c r="RJ31">
        <v>35060</v>
      </c>
      <c r="RK31">
        <v>69861</v>
      </c>
      <c r="RL31">
        <v>83431</v>
      </c>
      <c r="RM31">
        <v>47310</v>
      </c>
      <c r="RN31">
        <v>29397</v>
      </c>
      <c r="RO31">
        <v>16822</v>
      </c>
      <c r="RP31">
        <v>18900</v>
      </c>
      <c r="RQ31">
        <v>12896</v>
      </c>
      <c r="RR31">
        <v>13389</v>
      </c>
      <c r="RS31">
        <v>81135</v>
      </c>
      <c r="RT31">
        <v>65972</v>
      </c>
      <c r="RU31">
        <v>15698</v>
      </c>
      <c r="RV31">
        <v>5060</v>
      </c>
      <c r="RW31">
        <v>15607</v>
      </c>
      <c r="RX31">
        <v>1824</v>
      </c>
      <c r="RY31">
        <v>3534</v>
      </c>
      <c r="RZ31">
        <v>16453</v>
      </c>
      <c r="SA31">
        <v>262</v>
      </c>
      <c r="SB31">
        <v>1096</v>
      </c>
      <c r="SC31">
        <v>25943</v>
      </c>
      <c r="SD31">
        <v>6090</v>
      </c>
      <c r="SE31">
        <v>20817</v>
      </c>
      <c r="SF31">
        <v>1881</v>
      </c>
      <c r="SG31">
        <v>51744</v>
      </c>
      <c r="SH31">
        <v>27322</v>
      </c>
      <c r="SI31">
        <v>9744</v>
      </c>
      <c r="SJ31">
        <v>6660</v>
      </c>
      <c r="SK31">
        <v>8698</v>
      </c>
      <c r="SL31">
        <v>5065</v>
      </c>
      <c r="SM31">
        <v>20687</v>
      </c>
      <c r="SN31">
        <v>36776</v>
      </c>
      <c r="SO31">
        <v>2363</v>
      </c>
      <c r="SP31">
        <v>3908</v>
      </c>
      <c r="SQ31">
        <v>5380</v>
      </c>
      <c r="SR31">
        <v>11915</v>
      </c>
      <c r="SS31">
        <v>17824</v>
      </c>
      <c r="ST31">
        <v>4695</v>
      </c>
      <c r="SU31">
        <v>6899</v>
      </c>
      <c r="SV31">
        <v>5757</v>
      </c>
      <c r="SW31">
        <v>1017</v>
      </c>
      <c r="SX31">
        <v>1149</v>
      </c>
      <c r="SY31">
        <v>14622</v>
      </c>
      <c r="SZ31">
        <v>1480</v>
      </c>
      <c r="TA31">
        <v>37774</v>
      </c>
      <c r="TB31">
        <v>56461</v>
      </c>
      <c r="TC31">
        <v>74507</v>
      </c>
    </row>
    <row r="32" spans="1:523" ht="15.5" x14ac:dyDescent="0.35">
      <c r="A32" s="14"/>
      <c r="B32" s="11"/>
      <c r="C32" s="2" t="s">
        <v>559</v>
      </c>
      <c r="D32">
        <v>101285</v>
      </c>
      <c r="E32">
        <v>50207</v>
      </c>
      <c r="F32">
        <v>2265</v>
      </c>
      <c r="G32">
        <v>27706</v>
      </c>
      <c r="H32">
        <v>139339</v>
      </c>
      <c r="I32">
        <v>161909</v>
      </c>
      <c r="J32">
        <v>138142</v>
      </c>
      <c r="K32">
        <v>60874</v>
      </c>
      <c r="L32">
        <v>108317</v>
      </c>
      <c r="M32">
        <v>13104</v>
      </c>
      <c r="N32">
        <v>12049</v>
      </c>
      <c r="O32">
        <v>25380</v>
      </c>
      <c r="P32">
        <v>60626</v>
      </c>
      <c r="Q32">
        <v>13408</v>
      </c>
      <c r="R32">
        <v>15261</v>
      </c>
      <c r="S32">
        <v>51794</v>
      </c>
      <c r="T32">
        <v>8979</v>
      </c>
      <c r="U32">
        <v>14073</v>
      </c>
      <c r="V32">
        <v>3239</v>
      </c>
      <c r="W32">
        <v>8</v>
      </c>
      <c r="X32">
        <v>18358</v>
      </c>
      <c r="Y32">
        <v>58778</v>
      </c>
      <c r="Z32">
        <v>89040</v>
      </c>
      <c r="AA32">
        <v>141213</v>
      </c>
      <c r="AB32">
        <v>97901</v>
      </c>
      <c r="AC32">
        <v>120868</v>
      </c>
      <c r="AD32">
        <v>165799</v>
      </c>
      <c r="AE32">
        <v>161292</v>
      </c>
      <c r="AF32">
        <v>81369</v>
      </c>
      <c r="AG32">
        <v>22276</v>
      </c>
      <c r="AH32">
        <v>3568</v>
      </c>
      <c r="AI32">
        <v>38159</v>
      </c>
      <c r="AJ32">
        <v>7622</v>
      </c>
      <c r="AK32">
        <v>43</v>
      </c>
      <c r="AL32">
        <v>25</v>
      </c>
      <c r="AM32">
        <v>3768</v>
      </c>
      <c r="AN32">
        <v>59484</v>
      </c>
      <c r="AO32">
        <v>84880</v>
      </c>
      <c r="AP32">
        <v>54893</v>
      </c>
      <c r="AQ32">
        <v>26078</v>
      </c>
      <c r="AR32">
        <v>51010</v>
      </c>
      <c r="AS32">
        <v>26246</v>
      </c>
      <c r="AT32">
        <v>9154</v>
      </c>
      <c r="AU32">
        <v>8633</v>
      </c>
      <c r="AV32">
        <v>47172</v>
      </c>
      <c r="AW32">
        <v>41087</v>
      </c>
      <c r="AX32">
        <v>41843</v>
      </c>
      <c r="AY32">
        <v>33119</v>
      </c>
      <c r="AZ32">
        <v>58530</v>
      </c>
      <c r="BA32">
        <v>41196</v>
      </c>
      <c r="BB32">
        <v>22874</v>
      </c>
      <c r="BC32">
        <v>55220</v>
      </c>
      <c r="BD32">
        <v>63740</v>
      </c>
      <c r="BE32">
        <v>16120</v>
      </c>
      <c r="BF32">
        <v>58367</v>
      </c>
      <c r="BG32">
        <v>39987</v>
      </c>
      <c r="BH32">
        <v>70288</v>
      </c>
      <c r="BI32">
        <v>24286</v>
      </c>
      <c r="BJ32">
        <v>30437</v>
      </c>
      <c r="BK32">
        <v>104726</v>
      </c>
      <c r="BL32">
        <v>97704</v>
      </c>
      <c r="BM32">
        <v>9496</v>
      </c>
      <c r="BN32">
        <v>6469</v>
      </c>
      <c r="BO32">
        <v>4884</v>
      </c>
      <c r="BP32">
        <v>41661</v>
      </c>
      <c r="BQ32">
        <v>57069</v>
      </c>
      <c r="BR32">
        <v>81193</v>
      </c>
      <c r="BS32">
        <v>26737</v>
      </c>
      <c r="BT32">
        <v>9987</v>
      </c>
      <c r="BU32">
        <v>23550</v>
      </c>
      <c r="BV32">
        <v>28178</v>
      </c>
      <c r="BW32">
        <v>19630</v>
      </c>
      <c r="BX32">
        <v>35666</v>
      </c>
      <c r="BY32">
        <v>123116</v>
      </c>
      <c r="BZ32">
        <v>31583</v>
      </c>
      <c r="CA32">
        <v>72828</v>
      </c>
      <c r="CB32">
        <v>89332</v>
      </c>
      <c r="CC32">
        <v>47140</v>
      </c>
      <c r="CD32">
        <v>12044</v>
      </c>
      <c r="CE32">
        <v>49228</v>
      </c>
      <c r="CF32">
        <v>56866</v>
      </c>
      <c r="CG32">
        <v>31295</v>
      </c>
      <c r="CH32">
        <v>5222</v>
      </c>
      <c r="CI32">
        <v>21333</v>
      </c>
      <c r="CJ32">
        <v>29033</v>
      </c>
      <c r="CK32">
        <v>45314</v>
      </c>
      <c r="CL32">
        <v>16089</v>
      </c>
      <c r="CM32">
        <v>66234</v>
      </c>
      <c r="CN32">
        <v>26643</v>
      </c>
      <c r="CO32">
        <v>37173</v>
      </c>
      <c r="CP32">
        <v>126305</v>
      </c>
      <c r="CQ32">
        <v>105435</v>
      </c>
      <c r="CR32">
        <v>61582</v>
      </c>
      <c r="CS32">
        <v>38180</v>
      </c>
      <c r="CT32">
        <v>47095</v>
      </c>
      <c r="CU32">
        <v>122264</v>
      </c>
      <c r="CV32">
        <v>53657</v>
      </c>
      <c r="CW32">
        <v>30316</v>
      </c>
      <c r="CX32">
        <v>61559</v>
      </c>
      <c r="CY32">
        <v>66253</v>
      </c>
      <c r="CZ32">
        <v>28213</v>
      </c>
      <c r="DA32">
        <v>81494</v>
      </c>
      <c r="DB32">
        <v>73962</v>
      </c>
      <c r="DC32">
        <v>7547</v>
      </c>
      <c r="DD32">
        <v>39024</v>
      </c>
      <c r="DE32">
        <v>6213</v>
      </c>
      <c r="DF32">
        <v>10266</v>
      </c>
      <c r="DG32">
        <v>27841</v>
      </c>
      <c r="DH32">
        <v>27455</v>
      </c>
      <c r="DI32">
        <v>13937</v>
      </c>
      <c r="DJ32">
        <v>21501</v>
      </c>
      <c r="DK32">
        <v>844</v>
      </c>
      <c r="DL32">
        <v>29182</v>
      </c>
      <c r="DM32">
        <v>15482</v>
      </c>
      <c r="DN32">
        <v>17615</v>
      </c>
      <c r="DO32">
        <v>59067</v>
      </c>
      <c r="DP32">
        <v>30777</v>
      </c>
      <c r="DQ32">
        <v>16668</v>
      </c>
      <c r="DR32">
        <v>34963</v>
      </c>
      <c r="DS32">
        <v>17468</v>
      </c>
      <c r="DT32">
        <v>3403</v>
      </c>
      <c r="DU32">
        <v>4064</v>
      </c>
      <c r="DV32">
        <v>62193</v>
      </c>
      <c r="DW32">
        <v>68312</v>
      </c>
      <c r="DX32">
        <v>116535</v>
      </c>
      <c r="DY32">
        <v>104754</v>
      </c>
      <c r="DZ32">
        <v>80356</v>
      </c>
      <c r="EA32">
        <v>41518</v>
      </c>
      <c r="EB32">
        <v>80274</v>
      </c>
      <c r="EC32">
        <v>58219</v>
      </c>
      <c r="ED32">
        <v>42603</v>
      </c>
      <c r="EE32">
        <v>7028</v>
      </c>
      <c r="EF32">
        <v>3618</v>
      </c>
      <c r="EG32">
        <v>11277</v>
      </c>
      <c r="EH32">
        <v>89681</v>
      </c>
      <c r="EI32">
        <v>59380</v>
      </c>
      <c r="EJ32">
        <v>30806</v>
      </c>
      <c r="EK32">
        <v>17249</v>
      </c>
      <c r="EL32">
        <v>40743</v>
      </c>
      <c r="EM32">
        <v>35912</v>
      </c>
      <c r="EN32">
        <v>18390</v>
      </c>
      <c r="EO32">
        <v>34745</v>
      </c>
      <c r="EP32">
        <v>23459</v>
      </c>
      <c r="EQ32">
        <v>25214</v>
      </c>
      <c r="ER32">
        <v>67319</v>
      </c>
      <c r="ES32">
        <v>10769</v>
      </c>
      <c r="ET32">
        <v>67275</v>
      </c>
      <c r="EU32">
        <v>90100</v>
      </c>
      <c r="EV32">
        <v>5604</v>
      </c>
      <c r="EW32">
        <v>1291</v>
      </c>
      <c r="EX32">
        <v>3166</v>
      </c>
      <c r="EY32">
        <v>6542</v>
      </c>
      <c r="EZ32">
        <v>9398</v>
      </c>
      <c r="FA32">
        <v>22247</v>
      </c>
      <c r="FB32">
        <v>22177</v>
      </c>
      <c r="FC32">
        <v>85923</v>
      </c>
      <c r="FD32">
        <v>68350</v>
      </c>
      <c r="FE32">
        <v>68914</v>
      </c>
      <c r="FF32">
        <v>76215</v>
      </c>
      <c r="FG32">
        <v>237</v>
      </c>
      <c r="FH32">
        <v>17129</v>
      </c>
      <c r="FI32">
        <v>27298</v>
      </c>
      <c r="FJ32">
        <v>36878</v>
      </c>
      <c r="FK32">
        <v>12021</v>
      </c>
      <c r="FL32">
        <v>25818</v>
      </c>
      <c r="FM32">
        <v>27386</v>
      </c>
      <c r="FN32">
        <v>3270</v>
      </c>
      <c r="FO32">
        <v>9638</v>
      </c>
      <c r="FP32">
        <v>14501</v>
      </c>
      <c r="FQ32">
        <v>43697</v>
      </c>
      <c r="FR32">
        <v>52532</v>
      </c>
      <c r="FS32">
        <v>24543</v>
      </c>
      <c r="FT32">
        <v>24515</v>
      </c>
      <c r="FU32">
        <v>49001</v>
      </c>
      <c r="FV32">
        <v>8602</v>
      </c>
      <c r="FW32">
        <v>15594</v>
      </c>
      <c r="FX32">
        <v>71950</v>
      </c>
      <c r="FY32">
        <v>8190</v>
      </c>
      <c r="FZ32">
        <v>5860</v>
      </c>
      <c r="GA32">
        <v>10763</v>
      </c>
      <c r="GB32">
        <v>15270</v>
      </c>
      <c r="GC32">
        <v>999</v>
      </c>
      <c r="GD32">
        <v>30199</v>
      </c>
      <c r="GE32">
        <v>35723</v>
      </c>
      <c r="GF32">
        <v>35144</v>
      </c>
      <c r="GG32">
        <v>6406</v>
      </c>
      <c r="GH32">
        <v>51770</v>
      </c>
      <c r="GI32">
        <v>37432</v>
      </c>
      <c r="GJ32">
        <v>26117</v>
      </c>
      <c r="GK32">
        <v>4070</v>
      </c>
      <c r="GL32">
        <v>10983</v>
      </c>
      <c r="GM32">
        <v>32494</v>
      </c>
      <c r="GN32">
        <v>19689</v>
      </c>
      <c r="GO32">
        <v>14516</v>
      </c>
      <c r="GP32">
        <v>45364</v>
      </c>
      <c r="GQ32">
        <v>16614</v>
      </c>
      <c r="GR32">
        <v>49854</v>
      </c>
      <c r="GS32">
        <v>3900</v>
      </c>
      <c r="GT32">
        <v>9867</v>
      </c>
      <c r="GU32">
        <v>53324</v>
      </c>
      <c r="GV32">
        <v>25381</v>
      </c>
      <c r="GW32">
        <v>97638</v>
      </c>
      <c r="GX32">
        <v>63887</v>
      </c>
      <c r="GY32">
        <v>5545</v>
      </c>
      <c r="GZ32">
        <v>2047</v>
      </c>
      <c r="HA32">
        <v>6166</v>
      </c>
      <c r="HB32">
        <v>17016</v>
      </c>
      <c r="HC32">
        <v>7289</v>
      </c>
      <c r="HD32">
        <v>16678</v>
      </c>
      <c r="HE32">
        <v>9495</v>
      </c>
      <c r="HF32">
        <v>678</v>
      </c>
      <c r="HG32">
        <v>7604</v>
      </c>
      <c r="HH32">
        <v>18491</v>
      </c>
      <c r="HI32">
        <v>36276</v>
      </c>
      <c r="HJ32">
        <v>4412</v>
      </c>
      <c r="HK32">
        <v>15831</v>
      </c>
      <c r="HL32">
        <v>33904</v>
      </c>
      <c r="HM32">
        <v>13846</v>
      </c>
      <c r="HN32">
        <v>2184</v>
      </c>
      <c r="HO32">
        <v>7422</v>
      </c>
      <c r="HP32">
        <v>22189</v>
      </c>
      <c r="HQ32">
        <v>33133</v>
      </c>
      <c r="HR32">
        <v>38481</v>
      </c>
      <c r="HS32">
        <v>29146</v>
      </c>
      <c r="HT32">
        <v>23824</v>
      </c>
      <c r="HU32">
        <v>19482</v>
      </c>
      <c r="HV32">
        <v>32575</v>
      </c>
      <c r="HW32">
        <v>76255</v>
      </c>
      <c r="HX32">
        <v>49318</v>
      </c>
      <c r="HY32">
        <v>34035</v>
      </c>
      <c r="HZ32">
        <v>21122</v>
      </c>
      <c r="IA32">
        <v>10716</v>
      </c>
      <c r="IB32">
        <v>45931</v>
      </c>
      <c r="IC32">
        <v>43997</v>
      </c>
      <c r="ID32">
        <v>4624</v>
      </c>
      <c r="IE32">
        <v>5104</v>
      </c>
      <c r="IF32">
        <v>7778</v>
      </c>
      <c r="IG32">
        <v>23395</v>
      </c>
      <c r="IH32">
        <v>13464</v>
      </c>
      <c r="II32">
        <v>36391</v>
      </c>
      <c r="IJ32">
        <v>72719</v>
      </c>
      <c r="IK32">
        <v>36880</v>
      </c>
      <c r="IL32">
        <v>30808</v>
      </c>
      <c r="IM32">
        <v>18604</v>
      </c>
      <c r="IN32">
        <v>69945</v>
      </c>
      <c r="IO32">
        <v>117814</v>
      </c>
      <c r="IP32">
        <v>56429</v>
      </c>
      <c r="IQ32">
        <v>8339</v>
      </c>
      <c r="IR32">
        <v>45315</v>
      </c>
      <c r="IS32">
        <v>29932</v>
      </c>
      <c r="IT32">
        <v>7722</v>
      </c>
      <c r="IU32">
        <v>5004</v>
      </c>
      <c r="IV32">
        <v>28543</v>
      </c>
      <c r="IW32">
        <v>98340</v>
      </c>
      <c r="IX32">
        <v>61133</v>
      </c>
      <c r="IY32">
        <v>53785</v>
      </c>
      <c r="IZ32">
        <v>48706</v>
      </c>
      <c r="JA32">
        <v>142943</v>
      </c>
      <c r="JB32">
        <v>65676</v>
      </c>
      <c r="JC32">
        <v>16031</v>
      </c>
      <c r="JD32">
        <v>3107</v>
      </c>
      <c r="JE32">
        <v>14547</v>
      </c>
      <c r="JF32">
        <v>39091</v>
      </c>
      <c r="JG32">
        <v>28337</v>
      </c>
      <c r="JH32">
        <v>125730</v>
      </c>
      <c r="JI32">
        <v>126688</v>
      </c>
      <c r="JJ32">
        <v>46923</v>
      </c>
      <c r="JK32">
        <v>4254</v>
      </c>
      <c r="JL32">
        <v>3419</v>
      </c>
      <c r="JM32">
        <v>6121</v>
      </c>
      <c r="JN32">
        <v>6877</v>
      </c>
      <c r="JO32">
        <v>3926</v>
      </c>
      <c r="JP32">
        <v>24068</v>
      </c>
      <c r="JQ32">
        <v>14474</v>
      </c>
      <c r="JR32">
        <v>17465</v>
      </c>
      <c r="JS32">
        <v>24974</v>
      </c>
      <c r="JT32">
        <v>129587</v>
      </c>
      <c r="JU32">
        <v>88135</v>
      </c>
      <c r="JV32">
        <v>10135</v>
      </c>
      <c r="JW32">
        <v>5081</v>
      </c>
      <c r="JX32">
        <v>10102</v>
      </c>
      <c r="JY32">
        <v>20270</v>
      </c>
      <c r="JZ32">
        <v>26012</v>
      </c>
      <c r="KA32">
        <v>44492</v>
      </c>
      <c r="KB32">
        <v>63162</v>
      </c>
      <c r="KC32">
        <v>79862</v>
      </c>
      <c r="KD32">
        <v>37244</v>
      </c>
      <c r="KE32">
        <v>32770</v>
      </c>
      <c r="KF32">
        <v>34684</v>
      </c>
      <c r="KG32">
        <v>47613</v>
      </c>
      <c r="KH32">
        <v>71981</v>
      </c>
      <c r="KI32">
        <v>45248</v>
      </c>
      <c r="KJ32">
        <v>104680</v>
      </c>
      <c r="KK32">
        <v>67937</v>
      </c>
      <c r="KL32">
        <v>20823</v>
      </c>
      <c r="KM32">
        <v>167466</v>
      </c>
      <c r="KN32">
        <v>130605</v>
      </c>
      <c r="KO32">
        <v>104077</v>
      </c>
      <c r="KP32">
        <v>70429</v>
      </c>
      <c r="KQ32">
        <v>131834</v>
      </c>
      <c r="KR32">
        <v>102736</v>
      </c>
      <c r="KS32">
        <v>50725</v>
      </c>
      <c r="KT32">
        <v>23107</v>
      </c>
      <c r="KU32">
        <v>45727</v>
      </c>
      <c r="KV32">
        <v>90894</v>
      </c>
      <c r="KW32">
        <v>63950</v>
      </c>
      <c r="KX32">
        <v>39846</v>
      </c>
      <c r="KY32">
        <v>31301</v>
      </c>
      <c r="KZ32">
        <v>45839</v>
      </c>
      <c r="LA32">
        <v>14679</v>
      </c>
      <c r="LB32">
        <v>7887</v>
      </c>
      <c r="LC32">
        <v>320</v>
      </c>
      <c r="LD32">
        <v>1609</v>
      </c>
      <c r="LE32">
        <v>27446</v>
      </c>
      <c r="LF32">
        <v>32428</v>
      </c>
      <c r="LG32">
        <v>52040</v>
      </c>
      <c r="LH32">
        <v>48450</v>
      </c>
      <c r="LI32">
        <v>55207</v>
      </c>
      <c r="LJ32">
        <v>13432</v>
      </c>
      <c r="LK32">
        <v>7937</v>
      </c>
      <c r="LL32">
        <v>48774</v>
      </c>
      <c r="LM32">
        <v>18985</v>
      </c>
      <c r="LN32">
        <v>89787</v>
      </c>
      <c r="LO32">
        <v>18172</v>
      </c>
      <c r="LP32">
        <v>10957</v>
      </c>
      <c r="LQ32">
        <v>1695</v>
      </c>
      <c r="LR32">
        <v>48875</v>
      </c>
      <c r="LS32">
        <v>35285</v>
      </c>
      <c r="LT32">
        <v>35198</v>
      </c>
      <c r="LU32">
        <v>14683</v>
      </c>
      <c r="LV32">
        <v>16204</v>
      </c>
      <c r="LW32">
        <v>26026</v>
      </c>
      <c r="LX32">
        <v>68524</v>
      </c>
      <c r="LY32">
        <v>8356</v>
      </c>
      <c r="LZ32">
        <v>46180</v>
      </c>
      <c r="MA32">
        <v>50292</v>
      </c>
      <c r="MB32">
        <v>1684</v>
      </c>
      <c r="MC32">
        <v>58210</v>
      </c>
      <c r="MD32">
        <v>31316</v>
      </c>
      <c r="ME32">
        <v>115418</v>
      </c>
      <c r="MF32">
        <v>50712</v>
      </c>
      <c r="MG32">
        <v>38459</v>
      </c>
      <c r="MH32">
        <v>55931</v>
      </c>
      <c r="MI32">
        <v>15184</v>
      </c>
      <c r="MJ32">
        <v>16793</v>
      </c>
      <c r="MK32">
        <v>4373</v>
      </c>
      <c r="ML32">
        <v>0</v>
      </c>
      <c r="MM32">
        <v>5763</v>
      </c>
      <c r="MN32">
        <v>57527</v>
      </c>
      <c r="MO32">
        <v>44114</v>
      </c>
      <c r="MP32">
        <v>7594</v>
      </c>
      <c r="MQ32">
        <v>110364</v>
      </c>
      <c r="MR32">
        <v>45672</v>
      </c>
      <c r="MS32">
        <v>16625</v>
      </c>
      <c r="MT32">
        <v>41742</v>
      </c>
      <c r="MU32">
        <v>40453</v>
      </c>
      <c r="MV32">
        <v>59456</v>
      </c>
      <c r="MW32">
        <v>153468</v>
      </c>
      <c r="MX32">
        <v>106266</v>
      </c>
      <c r="MY32">
        <v>57513</v>
      </c>
      <c r="MZ32">
        <v>34949</v>
      </c>
      <c r="NA32">
        <v>58516</v>
      </c>
      <c r="NB32">
        <v>42635</v>
      </c>
      <c r="NC32">
        <v>84519</v>
      </c>
      <c r="ND32">
        <v>21755</v>
      </c>
      <c r="NE32">
        <v>26823</v>
      </c>
      <c r="NF32">
        <v>49875</v>
      </c>
      <c r="NG32">
        <v>785</v>
      </c>
      <c r="NH32">
        <v>194</v>
      </c>
      <c r="NI32">
        <v>10</v>
      </c>
      <c r="NJ32">
        <v>341</v>
      </c>
      <c r="NK32">
        <v>21186</v>
      </c>
      <c r="NL32">
        <v>63735</v>
      </c>
      <c r="NM32">
        <v>158018</v>
      </c>
      <c r="NN32">
        <v>102847</v>
      </c>
      <c r="NO32">
        <v>27682</v>
      </c>
      <c r="NP32">
        <v>99794</v>
      </c>
      <c r="NQ32">
        <v>50683</v>
      </c>
      <c r="NR32">
        <v>33988</v>
      </c>
      <c r="NS32">
        <v>93447</v>
      </c>
      <c r="NT32">
        <v>59638</v>
      </c>
      <c r="NU32">
        <v>34396</v>
      </c>
      <c r="NV32">
        <v>27163</v>
      </c>
      <c r="NW32">
        <v>5671</v>
      </c>
      <c r="NX32">
        <v>24515</v>
      </c>
      <c r="NY32">
        <v>73643</v>
      </c>
      <c r="NZ32">
        <v>64638</v>
      </c>
      <c r="OA32">
        <v>76101</v>
      </c>
      <c r="OB32">
        <v>36320</v>
      </c>
      <c r="OC32">
        <v>17287</v>
      </c>
      <c r="OD32">
        <v>14726</v>
      </c>
      <c r="OE32">
        <v>69739.999999999985</v>
      </c>
      <c r="OF32">
        <v>4704</v>
      </c>
      <c r="OG32">
        <v>10668</v>
      </c>
      <c r="OH32">
        <v>49023</v>
      </c>
      <c r="OI32">
        <v>22025</v>
      </c>
      <c r="OJ32">
        <v>26375</v>
      </c>
      <c r="OK32">
        <v>47844</v>
      </c>
      <c r="OL32">
        <v>119429</v>
      </c>
      <c r="OM32">
        <v>80231</v>
      </c>
      <c r="ON32">
        <v>53240</v>
      </c>
      <c r="OO32">
        <v>82459</v>
      </c>
      <c r="OP32">
        <v>13258</v>
      </c>
      <c r="OQ32">
        <v>13295</v>
      </c>
      <c r="OR32">
        <v>37722</v>
      </c>
      <c r="OS32">
        <v>83561</v>
      </c>
      <c r="OT32">
        <v>146367</v>
      </c>
      <c r="OU32">
        <v>143393</v>
      </c>
      <c r="OV32">
        <v>43271</v>
      </c>
      <c r="OW32">
        <v>105012</v>
      </c>
      <c r="OX32">
        <v>58081</v>
      </c>
      <c r="OY32">
        <v>104905</v>
      </c>
      <c r="OZ32">
        <v>34142</v>
      </c>
      <c r="PA32">
        <v>62311</v>
      </c>
      <c r="PB32">
        <v>81276</v>
      </c>
      <c r="PC32">
        <v>47965</v>
      </c>
      <c r="PD32">
        <v>116678</v>
      </c>
      <c r="PE32">
        <v>108484</v>
      </c>
      <c r="PF32">
        <v>67814</v>
      </c>
      <c r="PG32">
        <v>38939</v>
      </c>
      <c r="PH32">
        <v>15819</v>
      </c>
      <c r="PI32">
        <v>27972</v>
      </c>
      <c r="PJ32">
        <v>44683</v>
      </c>
      <c r="PK32">
        <v>89532</v>
      </c>
      <c r="PL32">
        <v>11798</v>
      </c>
      <c r="PM32">
        <v>27142</v>
      </c>
      <c r="PN32">
        <v>15180</v>
      </c>
      <c r="PO32">
        <v>43307</v>
      </c>
      <c r="PP32">
        <v>22594</v>
      </c>
      <c r="PQ32">
        <v>457</v>
      </c>
      <c r="PR32">
        <v>8065</v>
      </c>
      <c r="PS32">
        <v>1091</v>
      </c>
      <c r="PT32">
        <v>3001</v>
      </c>
      <c r="PU32">
        <v>16683</v>
      </c>
      <c r="PV32">
        <v>72561</v>
      </c>
      <c r="PW32">
        <v>53301</v>
      </c>
      <c r="PX32">
        <v>105553</v>
      </c>
      <c r="PY32">
        <v>33224</v>
      </c>
      <c r="PZ32">
        <v>17359</v>
      </c>
      <c r="QA32">
        <v>40030</v>
      </c>
      <c r="QB32">
        <v>21420</v>
      </c>
      <c r="QC32">
        <v>134215</v>
      </c>
      <c r="QD32">
        <v>81741</v>
      </c>
      <c r="QE32">
        <v>43149</v>
      </c>
      <c r="QF32">
        <v>18894</v>
      </c>
      <c r="QG32">
        <v>40601</v>
      </c>
      <c r="QH32">
        <v>317</v>
      </c>
      <c r="QI32">
        <v>35902</v>
      </c>
      <c r="QJ32">
        <v>119192</v>
      </c>
      <c r="QK32">
        <v>54612</v>
      </c>
      <c r="QL32">
        <v>4113</v>
      </c>
      <c r="QM32">
        <v>61711</v>
      </c>
      <c r="QN32">
        <v>22515</v>
      </c>
      <c r="QO32">
        <v>85030</v>
      </c>
      <c r="QP32">
        <v>14486</v>
      </c>
      <c r="QQ32">
        <v>6345</v>
      </c>
      <c r="QR32">
        <v>5548</v>
      </c>
      <c r="QS32">
        <v>46102</v>
      </c>
      <c r="QT32">
        <v>46609</v>
      </c>
      <c r="QU32">
        <v>83283</v>
      </c>
      <c r="QV32">
        <v>15698</v>
      </c>
      <c r="QW32">
        <v>43475</v>
      </c>
      <c r="QX32">
        <v>31209</v>
      </c>
      <c r="QY32">
        <v>11424</v>
      </c>
      <c r="QZ32">
        <v>32145</v>
      </c>
      <c r="RA32">
        <v>47945</v>
      </c>
      <c r="RB32">
        <v>1409</v>
      </c>
      <c r="RC32">
        <v>2009</v>
      </c>
      <c r="RD32">
        <v>36</v>
      </c>
      <c r="RE32">
        <v>1135</v>
      </c>
      <c r="RF32">
        <v>8818</v>
      </c>
      <c r="RG32">
        <v>1</v>
      </c>
      <c r="RH32">
        <v>3993</v>
      </c>
      <c r="RI32">
        <v>34810</v>
      </c>
      <c r="RJ32">
        <v>50938</v>
      </c>
      <c r="RK32">
        <v>114348</v>
      </c>
      <c r="RL32">
        <v>127096</v>
      </c>
      <c r="RM32">
        <v>78046</v>
      </c>
      <c r="RN32">
        <v>39458</v>
      </c>
      <c r="RO32">
        <v>26234</v>
      </c>
      <c r="RP32">
        <v>33470</v>
      </c>
      <c r="RQ32">
        <v>23328</v>
      </c>
      <c r="RR32">
        <v>23559</v>
      </c>
      <c r="RS32">
        <v>114353</v>
      </c>
      <c r="RT32">
        <v>115160</v>
      </c>
      <c r="RU32">
        <v>30764</v>
      </c>
      <c r="RV32">
        <v>10378</v>
      </c>
      <c r="RW32">
        <v>30837</v>
      </c>
      <c r="RX32">
        <v>4642</v>
      </c>
      <c r="RY32">
        <v>3637</v>
      </c>
      <c r="RZ32">
        <v>17207</v>
      </c>
      <c r="SA32">
        <v>396</v>
      </c>
      <c r="SB32">
        <v>1987</v>
      </c>
      <c r="SC32">
        <v>37885</v>
      </c>
      <c r="SD32">
        <v>10668</v>
      </c>
      <c r="SE32">
        <v>31717</v>
      </c>
      <c r="SF32">
        <v>3123</v>
      </c>
      <c r="SG32">
        <v>73895</v>
      </c>
      <c r="SH32">
        <v>39756</v>
      </c>
      <c r="SI32">
        <v>16756</v>
      </c>
      <c r="SJ32">
        <v>9354</v>
      </c>
      <c r="SK32">
        <v>12629</v>
      </c>
      <c r="SL32">
        <v>5777</v>
      </c>
      <c r="SM32">
        <v>29005</v>
      </c>
      <c r="SN32">
        <v>39022</v>
      </c>
      <c r="SO32">
        <v>2373</v>
      </c>
      <c r="SP32">
        <v>4575</v>
      </c>
      <c r="SQ32">
        <v>7047</v>
      </c>
      <c r="SR32">
        <v>17455</v>
      </c>
      <c r="SS32">
        <v>15408</v>
      </c>
      <c r="ST32">
        <v>2766</v>
      </c>
      <c r="SU32">
        <v>8683</v>
      </c>
      <c r="SV32">
        <v>8230</v>
      </c>
      <c r="SW32">
        <v>709</v>
      </c>
      <c r="SX32">
        <v>695</v>
      </c>
      <c r="SY32">
        <v>13776</v>
      </c>
      <c r="SZ32">
        <v>1730</v>
      </c>
      <c r="TA32">
        <v>34615</v>
      </c>
      <c r="TB32">
        <v>49019</v>
      </c>
      <c r="TC32">
        <v>45088</v>
      </c>
    </row>
    <row r="33" spans="1:523" ht="15.5" x14ac:dyDescent="0.35">
      <c r="A33" s="14"/>
      <c r="B33" s="11"/>
      <c r="C33" s="1" t="s">
        <v>560</v>
      </c>
      <c r="D33">
        <v>83967</v>
      </c>
      <c r="E33">
        <v>49846</v>
      </c>
      <c r="F33">
        <v>1715</v>
      </c>
      <c r="G33">
        <v>29330</v>
      </c>
      <c r="H33">
        <v>135871</v>
      </c>
      <c r="I33">
        <v>151315</v>
      </c>
      <c r="J33">
        <v>95764</v>
      </c>
      <c r="K33">
        <v>60588</v>
      </c>
      <c r="L33">
        <v>108111</v>
      </c>
      <c r="M33">
        <v>11819</v>
      </c>
      <c r="N33">
        <v>10789</v>
      </c>
      <c r="O33">
        <v>20623</v>
      </c>
      <c r="P33">
        <v>45849</v>
      </c>
      <c r="Q33">
        <v>11461</v>
      </c>
      <c r="R33">
        <v>12383</v>
      </c>
      <c r="S33">
        <v>46941</v>
      </c>
      <c r="T33">
        <v>7873</v>
      </c>
      <c r="U33">
        <v>12859</v>
      </c>
      <c r="V33">
        <v>2894</v>
      </c>
      <c r="W33">
        <v>9</v>
      </c>
      <c r="X33">
        <v>23160</v>
      </c>
      <c r="Y33">
        <v>69684</v>
      </c>
      <c r="Z33">
        <v>84256</v>
      </c>
      <c r="AA33">
        <v>138828</v>
      </c>
      <c r="AB33">
        <v>84629</v>
      </c>
      <c r="AC33">
        <v>116510</v>
      </c>
      <c r="AD33">
        <v>150777</v>
      </c>
      <c r="AE33">
        <v>149924</v>
      </c>
      <c r="AF33">
        <v>87198</v>
      </c>
      <c r="AG33">
        <v>32795</v>
      </c>
      <c r="AH33">
        <v>3824</v>
      </c>
      <c r="AI33">
        <v>39920</v>
      </c>
      <c r="AJ33">
        <v>8246</v>
      </c>
      <c r="AK33">
        <v>350</v>
      </c>
      <c r="AL33">
        <v>186</v>
      </c>
      <c r="AM33">
        <v>3554</v>
      </c>
      <c r="AN33">
        <v>60930</v>
      </c>
      <c r="AO33">
        <v>83042</v>
      </c>
      <c r="AP33">
        <v>59467</v>
      </c>
      <c r="AQ33">
        <v>32854</v>
      </c>
      <c r="AR33">
        <v>43252</v>
      </c>
      <c r="AS33">
        <v>15405</v>
      </c>
      <c r="AT33">
        <v>5186</v>
      </c>
      <c r="AU33">
        <v>4859</v>
      </c>
      <c r="AV33">
        <v>37342</v>
      </c>
      <c r="AW33">
        <v>36615</v>
      </c>
      <c r="AX33">
        <v>35732</v>
      </c>
      <c r="AY33">
        <v>24544</v>
      </c>
      <c r="AZ33">
        <v>78518</v>
      </c>
      <c r="BA33">
        <v>49696</v>
      </c>
      <c r="BB33">
        <v>27588</v>
      </c>
      <c r="BC33">
        <v>76179</v>
      </c>
      <c r="BD33">
        <v>73198</v>
      </c>
      <c r="BE33">
        <v>18617</v>
      </c>
      <c r="BF33">
        <v>66869</v>
      </c>
      <c r="BG33">
        <v>49034</v>
      </c>
      <c r="BH33">
        <v>70780</v>
      </c>
      <c r="BI33">
        <v>32779</v>
      </c>
      <c r="BJ33">
        <v>29913</v>
      </c>
      <c r="BK33">
        <v>93008</v>
      </c>
      <c r="BL33">
        <v>94761</v>
      </c>
      <c r="BM33">
        <v>12611</v>
      </c>
      <c r="BN33">
        <v>4750</v>
      </c>
      <c r="BO33">
        <v>7350</v>
      </c>
      <c r="BP33">
        <v>51494</v>
      </c>
      <c r="BQ33">
        <v>74948</v>
      </c>
      <c r="BR33">
        <v>104680</v>
      </c>
      <c r="BS33">
        <v>35289</v>
      </c>
      <c r="BT33">
        <v>8961</v>
      </c>
      <c r="BU33">
        <v>29343</v>
      </c>
      <c r="BV33">
        <v>27228</v>
      </c>
      <c r="BW33">
        <v>19957</v>
      </c>
      <c r="BX33">
        <v>32341</v>
      </c>
      <c r="BY33">
        <v>124305</v>
      </c>
      <c r="BZ33">
        <v>43835</v>
      </c>
      <c r="CA33">
        <v>73145</v>
      </c>
      <c r="CB33">
        <v>93944</v>
      </c>
      <c r="CC33">
        <v>54244</v>
      </c>
      <c r="CD33">
        <v>15929</v>
      </c>
      <c r="CE33">
        <v>59972</v>
      </c>
      <c r="CF33">
        <v>63808</v>
      </c>
      <c r="CG33">
        <v>35566</v>
      </c>
      <c r="CH33">
        <v>3426</v>
      </c>
      <c r="CI33">
        <v>26917</v>
      </c>
      <c r="CJ33">
        <v>28606</v>
      </c>
      <c r="CK33">
        <v>39762</v>
      </c>
      <c r="CL33">
        <v>18009</v>
      </c>
      <c r="CM33">
        <v>68367</v>
      </c>
      <c r="CN33">
        <v>29488</v>
      </c>
      <c r="CO33">
        <v>35684</v>
      </c>
      <c r="CP33">
        <v>115317</v>
      </c>
      <c r="CQ33">
        <v>103784</v>
      </c>
      <c r="CR33">
        <v>58126</v>
      </c>
      <c r="CS33">
        <v>35265</v>
      </c>
      <c r="CT33">
        <v>46070</v>
      </c>
      <c r="CU33">
        <v>117072</v>
      </c>
      <c r="CV33">
        <v>54048</v>
      </c>
      <c r="CW33">
        <v>25222</v>
      </c>
      <c r="CX33">
        <v>56671</v>
      </c>
      <c r="CY33">
        <v>52559</v>
      </c>
      <c r="CZ33">
        <v>24664</v>
      </c>
      <c r="DA33">
        <v>81302</v>
      </c>
      <c r="DB33">
        <v>71796</v>
      </c>
      <c r="DC33">
        <v>8888</v>
      </c>
      <c r="DD33">
        <v>45597</v>
      </c>
      <c r="DE33">
        <v>6830</v>
      </c>
      <c r="DF33">
        <v>9654</v>
      </c>
      <c r="DG33">
        <v>28621</v>
      </c>
      <c r="DH33">
        <v>45947</v>
      </c>
      <c r="DI33">
        <v>19582</v>
      </c>
      <c r="DJ33">
        <v>30206</v>
      </c>
      <c r="DK33">
        <v>1032</v>
      </c>
      <c r="DL33">
        <v>35642</v>
      </c>
      <c r="DM33">
        <v>16543</v>
      </c>
      <c r="DN33">
        <v>15669</v>
      </c>
      <c r="DO33">
        <v>60290</v>
      </c>
      <c r="DP33">
        <v>28671</v>
      </c>
      <c r="DQ33">
        <v>12688</v>
      </c>
      <c r="DR33">
        <v>26711</v>
      </c>
      <c r="DS33">
        <v>14520</v>
      </c>
      <c r="DT33">
        <v>3163</v>
      </c>
      <c r="DU33">
        <v>3459</v>
      </c>
      <c r="DV33">
        <v>52134</v>
      </c>
      <c r="DW33">
        <v>46003</v>
      </c>
      <c r="DX33">
        <v>102996</v>
      </c>
      <c r="DY33">
        <v>86492</v>
      </c>
      <c r="DZ33">
        <v>81317</v>
      </c>
      <c r="EA33">
        <v>38176</v>
      </c>
      <c r="EB33">
        <v>66766</v>
      </c>
      <c r="EC33">
        <v>55020</v>
      </c>
      <c r="ED33">
        <v>44911</v>
      </c>
      <c r="EE33">
        <v>6775</v>
      </c>
      <c r="EF33">
        <v>2601</v>
      </c>
      <c r="EG33">
        <v>11172</v>
      </c>
      <c r="EH33">
        <v>89034</v>
      </c>
      <c r="EI33">
        <v>60446</v>
      </c>
      <c r="EJ33">
        <v>23352</v>
      </c>
      <c r="EK33">
        <v>16380</v>
      </c>
      <c r="EL33">
        <v>35574</v>
      </c>
      <c r="EM33">
        <v>41196</v>
      </c>
      <c r="EN33">
        <v>17161</v>
      </c>
      <c r="EO33">
        <v>41986</v>
      </c>
      <c r="EP33">
        <v>24503</v>
      </c>
      <c r="EQ33">
        <v>24453</v>
      </c>
      <c r="ER33">
        <v>67000</v>
      </c>
      <c r="ES33">
        <v>8835</v>
      </c>
      <c r="ET33">
        <v>58824</v>
      </c>
      <c r="EU33">
        <v>94132</v>
      </c>
      <c r="EV33">
        <v>5668</v>
      </c>
      <c r="EW33">
        <v>1666</v>
      </c>
      <c r="EX33">
        <v>3191</v>
      </c>
      <c r="EY33">
        <v>4665</v>
      </c>
      <c r="EZ33">
        <v>8029</v>
      </c>
      <c r="FA33">
        <v>20249</v>
      </c>
      <c r="FB33">
        <v>22781</v>
      </c>
      <c r="FC33">
        <v>89704</v>
      </c>
      <c r="FD33">
        <v>69938</v>
      </c>
      <c r="FE33">
        <v>67854</v>
      </c>
      <c r="FF33">
        <v>79408</v>
      </c>
      <c r="FG33">
        <v>210</v>
      </c>
      <c r="FH33">
        <v>19177</v>
      </c>
      <c r="FI33">
        <v>27756</v>
      </c>
      <c r="FJ33">
        <v>41981</v>
      </c>
      <c r="FK33">
        <v>12055</v>
      </c>
      <c r="FL33">
        <v>24229</v>
      </c>
      <c r="FM33">
        <v>17537</v>
      </c>
      <c r="FN33">
        <v>1568</v>
      </c>
      <c r="FO33">
        <v>6820</v>
      </c>
      <c r="FP33">
        <v>13488</v>
      </c>
      <c r="FQ33">
        <v>40374</v>
      </c>
      <c r="FR33">
        <v>59163</v>
      </c>
      <c r="FS33">
        <v>21588</v>
      </c>
      <c r="FT33">
        <v>28808</v>
      </c>
      <c r="FU33">
        <v>57434</v>
      </c>
      <c r="FV33">
        <v>8174</v>
      </c>
      <c r="FW33">
        <v>11202</v>
      </c>
      <c r="FX33">
        <v>66097</v>
      </c>
      <c r="FY33">
        <v>10297</v>
      </c>
      <c r="FZ33">
        <v>6752</v>
      </c>
      <c r="GA33">
        <v>17970</v>
      </c>
      <c r="GB33">
        <v>18371</v>
      </c>
      <c r="GC33">
        <v>1785</v>
      </c>
      <c r="GD33">
        <v>32191</v>
      </c>
      <c r="GE33">
        <v>31396</v>
      </c>
      <c r="GF33">
        <v>33789</v>
      </c>
      <c r="GG33">
        <v>6588</v>
      </c>
      <c r="GH33">
        <v>51854</v>
      </c>
      <c r="GI33">
        <v>43719</v>
      </c>
      <c r="GJ33">
        <v>26550</v>
      </c>
      <c r="GK33">
        <v>4055</v>
      </c>
      <c r="GL33">
        <v>9518</v>
      </c>
      <c r="GM33">
        <v>27763</v>
      </c>
      <c r="GN33">
        <v>17320</v>
      </c>
      <c r="GO33">
        <v>13145</v>
      </c>
      <c r="GP33">
        <v>44945</v>
      </c>
      <c r="GQ33">
        <v>18309</v>
      </c>
      <c r="GR33">
        <v>54791</v>
      </c>
      <c r="GS33">
        <v>3579</v>
      </c>
      <c r="GT33">
        <v>10257</v>
      </c>
      <c r="GU33">
        <v>57835</v>
      </c>
      <c r="GV33">
        <v>27714</v>
      </c>
      <c r="GW33">
        <v>96497</v>
      </c>
      <c r="GX33">
        <v>69273</v>
      </c>
      <c r="GY33">
        <v>5761</v>
      </c>
      <c r="GZ33">
        <v>1466</v>
      </c>
      <c r="HA33">
        <v>4864</v>
      </c>
      <c r="HB33">
        <v>12472</v>
      </c>
      <c r="HC33">
        <v>3847</v>
      </c>
      <c r="HD33">
        <v>7182</v>
      </c>
      <c r="HE33">
        <v>3425</v>
      </c>
      <c r="HF33">
        <v>380</v>
      </c>
      <c r="HG33">
        <v>6219</v>
      </c>
      <c r="HH33">
        <v>17289</v>
      </c>
      <c r="HI33">
        <v>35108</v>
      </c>
      <c r="HJ33">
        <v>4467</v>
      </c>
      <c r="HK33">
        <v>17249</v>
      </c>
      <c r="HL33">
        <v>38099</v>
      </c>
      <c r="HM33">
        <v>10788</v>
      </c>
      <c r="HN33">
        <v>1535</v>
      </c>
      <c r="HO33">
        <v>7126</v>
      </c>
      <c r="HP33">
        <v>18310</v>
      </c>
      <c r="HQ33">
        <v>23824</v>
      </c>
      <c r="HR33">
        <v>60268</v>
      </c>
      <c r="HS33">
        <v>27122</v>
      </c>
      <c r="HT33">
        <v>21752</v>
      </c>
      <c r="HU33">
        <v>19369</v>
      </c>
      <c r="HV33">
        <v>29531</v>
      </c>
      <c r="HW33">
        <v>78133</v>
      </c>
      <c r="HX33">
        <v>43022</v>
      </c>
      <c r="HY33">
        <v>32493</v>
      </c>
      <c r="HZ33">
        <v>18145</v>
      </c>
      <c r="IA33">
        <v>9515</v>
      </c>
      <c r="IB33">
        <v>51510</v>
      </c>
      <c r="IC33">
        <v>36884</v>
      </c>
      <c r="ID33">
        <v>2842</v>
      </c>
      <c r="IE33">
        <v>3214</v>
      </c>
      <c r="IF33">
        <v>6528</v>
      </c>
      <c r="IG33">
        <v>26833</v>
      </c>
      <c r="IH33">
        <v>15800</v>
      </c>
      <c r="II33">
        <v>44102</v>
      </c>
      <c r="IJ33">
        <v>83838</v>
      </c>
      <c r="IK33">
        <v>35923</v>
      </c>
      <c r="IL33">
        <v>34023</v>
      </c>
      <c r="IM33">
        <v>19127</v>
      </c>
      <c r="IN33">
        <v>82074</v>
      </c>
      <c r="IO33">
        <v>121010</v>
      </c>
      <c r="IP33">
        <v>49323</v>
      </c>
      <c r="IQ33">
        <v>8790</v>
      </c>
      <c r="IR33">
        <v>41028</v>
      </c>
      <c r="IS33">
        <v>35685</v>
      </c>
      <c r="IT33">
        <v>6883</v>
      </c>
      <c r="IU33">
        <v>3604</v>
      </c>
      <c r="IV33">
        <v>29335</v>
      </c>
      <c r="IW33">
        <v>105254</v>
      </c>
      <c r="IX33">
        <v>61157</v>
      </c>
      <c r="IY33">
        <v>51391</v>
      </c>
      <c r="IZ33">
        <v>52885</v>
      </c>
      <c r="JA33">
        <v>158362</v>
      </c>
      <c r="JB33">
        <v>71581</v>
      </c>
      <c r="JC33">
        <v>19176</v>
      </c>
      <c r="JD33">
        <v>3606</v>
      </c>
      <c r="JE33">
        <v>20457</v>
      </c>
      <c r="JF33">
        <v>46868</v>
      </c>
      <c r="JG33">
        <v>24906</v>
      </c>
      <c r="JH33">
        <v>98869</v>
      </c>
      <c r="JI33">
        <v>121257</v>
      </c>
      <c r="JJ33">
        <v>39240</v>
      </c>
      <c r="JK33">
        <v>3627</v>
      </c>
      <c r="JL33">
        <v>2195</v>
      </c>
      <c r="JM33">
        <v>5909</v>
      </c>
      <c r="JN33">
        <v>4996</v>
      </c>
      <c r="JO33">
        <v>2032</v>
      </c>
      <c r="JP33">
        <v>22556</v>
      </c>
      <c r="JQ33">
        <v>11464</v>
      </c>
      <c r="JR33">
        <v>15269</v>
      </c>
      <c r="JS33">
        <v>31639</v>
      </c>
      <c r="JT33">
        <v>160426</v>
      </c>
      <c r="JU33">
        <v>96776</v>
      </c>
      <c r="JV33">
        <v>8561</v>
      </c>
      <c r="JW33">
        <v>4439</v>
      </c>
      <c r="JX33">
        <v>8715</v>
      </c>
      <c r="JY33">
        <v>17741</v>
      </c>
      <c r="JZ33">
        <v>21175</v>
      </c>
      <c r="KA33">
        <v>37414</v>
      </c>
      <c r="KB33">
        <v>61261</v>
      </c>
      <c r="KC33">
        <v>84947</v>
      </c>
      <c r="KD33">
        <v>52249</v>
      </c>
      <c r="KE33">
        <v>40721</v>
      </c>
      <c r="KF33">
        <v>42916</v>
      </c>
      <c r="KG33">
        <v>58178</v>
      </c>
      <c r="KH33">
        <v>71201</v>
      </c>
      <c r="KI33">
        <v>56009</v>
      </c>
      <c r="KJ33">
        <v>111417</v>
      </c>
      <c r="KK33">
        <v>68050</v>
      </c>
      <c r="KL33">
        <v>24768</v>
      </c>
      <c r="KM33">
        <v>172039</v>
      </c>
      <c r="KN33">
        <v>104148</v>
      </c>
      <c r="KO33">
        <v>65863</v>
      </c>
      <c r="KP33">
        <v>43135</v>
      </c>
      <c r="KQ33">
        <v>87190</v>
      </c>
      <c r="KR33">
        <v>65917</v>
      </c>
      <c r="KS33">
        <v>52287</v>
      </c>
      <c r="KT33">
        <v>25782</v>
      </c>
      <c r="KU33">
        <v>63930</v>
      </c>
      <c r="KV33">
        <v>96353</v>
      </c>
      <c r="KW33">
        <v>69169</v>
      </c>
      <c r="KX33">
        <v>40727</v>
      </c>
      <c r="KY33">
        <v>41779</v>
      </c>
      <c r="KZ33">
        <v>57671</v>
      </c>
      <c r="LA33">
        <v>20577</v>
      </c>
      <c r="LB33">
        <v>12147</v>
      </c>
      <c r="LC33">
        <v>445</v>
      </c>
      <c r="LD33">
        <v>881</v>
      </c>
      <c r="LE33">
        <v>22639</v>
      </c>
      <c r="LF33">
        <v>31797</v>
      </c>
      <c r="LG33">
        <v>61038</v>
      </c>
      <c r="LH33">
        <v>59076</v>
      </c>
      <c r="LI33">
        <v>64008</v>
      </c>
      <c r="LJ33">
        <v>13375</v>
      </c>
      <c r="LK33">
        <v>9121</v>
      </c>
      <c r="LL33">
        <v>54910</v>
      </c>
      <c r="LM33">
        <v>17916</v>
      </c>
      <c r="LN33">
        <v>102197</v>
      </c>
      <c r="LO33">
        <v>26193</v>
      </c>
      <c r="LP33">
        <v>12635</v>
      </c>
      <c r="LQ33">
        <v>2502</v>
      </c>
      <c r="LR33">
        <v>24744</v>
      </c>
      <c r="LS33">
        <v>38850</v>
      </c>
      <c r="LT33">
        <v>58027</v>
      </c>
      <c r="LU33">
        <v>19386</v>
      </c>
      <c r="LV33">
        <v>16576</v>
      </c>
      <c r="LW33">
        <v>26348</v>
      </c>
      <c r="LX33">
        <v>74442</v>
      </c>
      <c r="LY33">
        <v>11129</v>
      </c>
      <c r="LZ33">
        <v>39652</v>
      </c>
      <c r="MA33">
        <v>51375</v>
      </c>
      <c r="MB33">
        <v>1630</v>
      </c>
      <c r="MC33">
        <v>68071</v>
      </c>
      <c r="MD33">
        <v>33339</v>
      </c>
      <c r="ME33">
        <v>132744</v>
      </c>
      <c r="MF33">
        <v>97225</v>
      </c>
      <c r="MG33">
        <v>83525</v>
      </c>
      <c r="MH33">
        <v>84851</v>
      </c>
      <c r="MI33">
        <v>18915</v>
      </c>
      <c r="MJ33">
        <v>18001</v>
      </c>
      <c r="MK33">
        <v>8091</v>
      </c>
      <c r="ML33">
        <v>1</v>
      </c>
      <c r="MM33">
        <v>6246</v>
      </c>
      <c r="MN33">
        <v>48231</v>
      </c>
      <c r="MO33">
        <v>38099</v>
      </c>
      <c r="MP33">
        <v>8301</v>
      </c>
      <c r="MQ33">
        <v>105505</v>
      </c>
      <c r="MR33">
        <v>51296</v>
      </c>
      <c r="MS33">
        <v>18304</v>
      </c>
      <c r="MT33">
        <v>43668</v>
      </c>
      <c r="MU33">
        <v>41285</v>
      </c>
      <c r="MV33">
        <v>55082</v>
      </c>
      <c r="MW33">
        <v>152733</v>
      </c>
      <c r="MX33">
        <v>97129</v>
      </c>
      <c r="MY33">
        <v>39864</v>
      </c>
      <c r="MZ33">
        <v>19709</v>
      </c>
      <c r="NA33">
        <v>41910</v>
      </c>
      <c r="NB33">
        <v>39977</v>
      </c>
      <c r="NC33">
        <v>69158</v>
      </c>
      <c r="ND33">
        <v>18589</v>
      </c>
      <c r="NE33">
        <v>23217</v>
      </c>
      <c r="NF33">
        <v>36044</v>
      </c>
      <c r="NG33">
        <v>716</v>
      </c>
      <c r="NH33">
        <v>152</v>
      </c>
      <c r="NI33">
        <v>8</v>
      </c>
      <c r="NJ33">
        <v>138</v>
      </c>
      <c r="NK33">
        <v>20786</v>
      </c>
      <c r="NL33">
        <v>66683</v>
      </c>
      <c r="NM33">
        <v>139713</v>
      </c>
      <c r="NN33">
        <v>96432</v>
      </c>
      <c r="NO33">
        <v>21126</v>
      </c>
      <c r="NP33">
        <v>64295</v>
      </c>
      <c r="NQ33">
        <v>39179</v>
      </c>
      <c r="NR33">
        <v>25616</v>
      </c>
      <c r="NS33">
        <v>67259</v>
      </c>
      <c r="NT33">
        <v>62113</v>
      </c>
      <c r="NU33">
        <v>39768</v>
      </c>
      <c r="NV33">
        <v>31032</v>
      </c>
      <c r="NW33">
        <v>6610</v>
      </c>
      <c r="NX33">
        <v>28443</v>
      </c>
      <c r="NY33">
        <v>97353</v>
      </c>
      <c r="NZ33">
        <v>69311</v>
      </c>
      <c r="OA33">
        <v>88728</v>
      </c>
      <c r="OB33">
        <v>43211</v>
      </c>
      <c r="OC33">
        <v>23479</v>
      </c>
      <c r="OD33">
        <v>17151</v>
      </c>
      <c r="OE33">
        <v>80061</v>
      </c>
      <c r="OF33">
        <v>4991</v>
      </c>
      <c r="OG33">
        <v>14305</v>
      </c>
      <c r="OH33">
        <v>56568</v>
      </c>
      <c r="OI33">
        <v>22409</v>
      </c>
      <c r="OJ33">
        <v>31005</v>
      </c>
      <c r="OK33">
        <v>50552</v>
      </c>
      <c r="OL33">
        <v>116058</v>
      </c>
      <c r="OM33">
        <v>85209</v>
      </c>
      <c r="ON33">
        <v>63052</v>
      </c>
      <c r="OO33">
        <v>79667</v>
      </c>
      <c r="OP33">
        <v>17180</v>
      </c>
      <c r="OQ33">
        <v>14218</v>
      </c>
      <c r="OR33">
        <v>43807</v>
      </c>
      <c r="OS33">
        <v>86641</v>
      </c>
      <c r="OT33">
        <v>92500</v>
      </c>
      <c r="OU33">
        <v>100938</v>
      </c>
      <c r="OV33">
        <v>42157</v>
      </c>
      <c r="OW33">
        <v>94856</v>
      </c>
      <c r="OX33">
        <v>73808</v>
      </c>
      <c r="OY33">
        <v>122988</v>
      </c>
      <c r="OZ33">
        <v>56208</v>
      </c>
      <c r="PA33">
        <v>67763</v>
      </c>
      <c r="PB33">
        <v>84121</v>
      </c>
      <c r="PC33">
        <v>48103</v>
      </c>
      <c r="PD33">
        <v>120846</v>
      </c>
      <c r="PE33">
        <v>103599</v>
      </c>
      <c r="PF33">
        <v>67484</v>
      </c>
      <c r="PG33">
        <v>38033</v>
      </c>
      <c r="PH33">
        <v>22220</v>
      </c>
      <c r="PI33">
        <v>29330</v>
      </c>
      <c r="PJ33">
        <v>50422</v>
      </c>
      <c r="PK33">
        <v>90462</v>
      </c>
      <c r="PL33">
        <v>13042</v>
      </c>
      <c r="PM33">
        <v>32309</v>
      </c>
      <c r="PN33">
        <v>13576</v>
      </c>
      <c r="PO33">
        <v>37742</v>
      </c>
      <c r="PP33">
        <v>28775</v>
      </c>
      <c r="PQ33">
        <v>593</v>
      </c>
      <c r="PR33">
        <v>5979</v>
      </c>
      <c r="PS33">
        <v>715</v>
      </c>
      <c r="PT33">
        <v>4208</v>
      </c>
      <c r="PU33">
        <v>16695</v>
      </c>
      <c r="PV33">
        <v>77907</v>
      </c>
      <c r="PW33">
        <v>54544</v>
      </c>
      <c r="PX33">
        <v>114003</v>
      </c>
      <c r="PY33">
        <v>33544</v>
      </c>
      <c r="PZ33">
        <v>22164</v>
      </c>
      <c r="QA33">
        <v>45323</v>
      </c>
      <c r="QB33">
        <v>16747</v>
      </c>
      <c r="QC33">
        <v>99151</v>
      </c>
      <c r="QD33">
        <v>52427</v>
      </c>
      <c r="QE33">
        <v>23874</v>
      </c>
      <c r="QF33">
        <v>12366</v>
      </c>
      <c r="QG33">
        <v>46400</v>
      </c>
      <c r="QH33">
        <v>253</v>
      </c>
      <c r="QI33">
        <v>39161</v>
      </c>
      <c r="QJ33">
        <v>133968</v>
      </c>
      <c r="QK33">
        <v>60629</v>
      </c>
      <c r="QL33">
        <v>2982</v>
      </c>
      <c r="QM33">
        <v>62950</v>
      </c>
      <c r="QN33">
        <v>21897</v>
      </c>
      <c r="QO33">
        <v>99243</v>
      </c>
      <c r="QP33">
        <v>18218</v>
      </c>
      <c r="QQ33">
        <v>5487</v>
      </c>
      <c r="QR33">
        <v>4644</v>
      </c>
      <c r="QS33">
        <v>43386</v>
      </c>
      <c r="QT33">
        <v>46869</v>
      </c>
      <c r="QU33">
        <v>89037</v>
      </c>
      <c r="QV33">
        <v>9762</v>
      </c>
      <c r="QW33">
        <v>43531</v>
      </c>
      <c r="QX33">
        <v>28964</v>
      </c>
      <c r="QY33">
        <v>10251</v>
      </c>
      <c r="QZ33">
        <v>26856</v>
      </c>
      <c r="RA33">
        <v>53932</v>
      </c>
      <c r="RB33">
        <v>2567</v>
      </c>
      <c r="RC33">
        <v>2968</v>
      </c>
      <c r="RD33">
        <v>57</v>
      </c>
      <c r="RE33">
        <v>2535</v>
      </c>
      <c r="RF33">
        <v>10583</v>
      </c>
      <c r="RG33">
        <v>0</v>
      </c>
      <c r="RH33">
        <v>5245</v>
      </c>
      <c r="RI33">
        <v>34429</v>
      </c>
      <c r="RJ33">
        <v>43575</v>
      </c>
      <c r="RK33">
        <v>86514</v>
      </c>
      <c r="RL33">
        <v>124894</v>
      </c>
      <c r="RM33">
        <v>75837</v>
      </c>
      <c r="RN33">
        <v>45890</v>
      </c>
      <c r="RO33">
        <v>26066</v>
      </c>
      <c r="RP33">
        <v>30306</v>
      </c>
      <c r="RQ33">
        <v>19926</v>
      </c>
      <c r="RR33">
        <v>23815</v>
      </c>
      <c r="RS33">
        <v>117507</v>
      </c>
      <c r="RT33">
        <v>119543</v>
      </c>
      <c r="RU33">
        <v>40580</v>
      </c>
      <c r="RV33">
        <v>10070</v>
      </c>
      <c r="RW33">
        <v>33492</v>
      </c>
      <c r="RX33">
        <v>5271</v>
      </c>
      <c r="RY33">
        <v>3860</v>
      </c>
      <c r="RZ33">
        <v>23696</v>
      </c>
      <c r="SA33">
        <v>350</v>
      </c>
      <c r="SB33">
        <v>739</v>
      </c>
      <c r="SC33">
        <v>28090</v>
      </c>
      <c r="SD33">
        <v>6761</v>
      </c>
      <c r="SE33">
        <v>21815</v>
      </c>
      <c r="SF33">
        <v>2921</v>
      </c>
      <c r="SG33">
        <v>78953</v>
      </c>
      <c r="SH33">
        <v>42539</v>
      </c>
      <c r="SI33">
        <v>16857</v>
      </c>
      <c r="SJ33">
        <v>9839</v>
      </c>
      <c r="SK33">
        <v>15033</v>
      </c>
      <c r="SL33">
        <v>5876</v>
      </c>
      <c r="SM33">
        <v>22678</v>
      </c>
      <c r="SN33">
        <v>36366</v>
      </c>
      <c r="SO33">
        <v>2927</v>
      </c>
      <c r="SP33">
        <v>5088</v>
      </c>
      <c r="SQ33">
        <v>8918</v>
      </c>
      <c r="SR33">
        <v>18523</v>
      </c>
      <c r="SS33">
        <v>31696</v>
      </c>
      <c r="ST33">
        <v>7037</v>
      </c>
      <c r="SU33">
        <v>9922</v>
      </c>
      <c r="SV33">
        <v>16086</v>
      </c>
      <c r="SW33">
        <v>1781</v>
      </c>
      <c r="SX33">
        <v>1661</v>
      </c>
      <c r="SY33">
        <v>15821</v>
      </c>
      <c r="SZ33">
        <v>2470</v>
      </c>
      <c r="TA33">
        <v>36691</v>
      </c>
      <c r="TB33">
        <v>62695</v>
      </c>
      <c r="TC33">
        <v>65027</v>
      </c>
    </row>
    <row r="34" spans="1:523" ht="15.5" x14ac:dyDescent="0.35">
      <c r="A34" s="14"/>
      <c r="B34" s="11"/>
      <c r="C34" s="1" t="s">
        <v>561</v>
      </c>
      <c r="D34">
        <v>170006</v>
      </c>
      <c r="E34">
        <v>15147</v>
      </c>
      <c r="F34">
        <v>2474</v>
      </c>
      <c r="G34">
        <v>44564.327554179567</v>
      </c>
      <c r="H34">
        <v>180683.67244582041</v>
      </c>
      <c r="I34">
        <v>181491</v>
      </c>
      <c r="J34">
        <v>137056</v>
      </c>
      <c r="K34">
        <v>71440</v>
      </c>
      <c r="L34">
        <v>71194.17424242424</v>
      </c>
      <c r="M34">
        <v>12095.82575757576</v>
      </c>
      <c r="N34">
        <v>1709.451458184024</v>
      </c>
      <c r="O34">
        <v>2365.548541815976</v>
      </c>
      <c r="P34">
        <v>10307.5</v>
      </c>
      <c r="Q34">
        <v>3832.5</v>
      </c>
      <c r="R34">
        <v>8305</v>
      </c>
      <c r="S34">
        <v>17833</v>
      </c>
      <c r="T34">
        <v>1248</v>
      </c>
      <c r="U34">
        <v>8164.0000000000009</v>
      </c>
      <c r="V34">
        <v>5753.4975559406148</v>
      </c>
      <c r="W34">
        <v>614.57625358319342</v>
      </c>
      <c r="X34">
        <v>3333.9261904761902</v>
      </c>
      <c r="Y34">
        <v>13260</v>
      </c>
      <c r="Z34">
        <v>100938</v>
      </c>
      <c r="AA34">
        <v>140282</v>
      </c>
      <c r="AB34">
        <v>61060.716666666667</v>
      </c>
      <c r="AC34">
        <v>141912.2833333333</v>
      </c>
      <c r="AD34">
        <v>192767</v>
      </c>
      <c r="AE34">
        <v>193471</v>
      </c>
      <c r="AF34">
        <v>109152</v>
      </c>
      <c r="AG34">
        <v>54137.177777777782</v>
      </c>
      <c r="AH34">
        <v>58478.822222222247</v>
      </c>
      <c r="AI34">
        <v>11456</v>
      </c>
      <c r="AJ34">
        <v>12856.08778467909</v>
      </c>
      <c r="AK34">
        <v>7702.649822158518</v>
      </c>
      <c r="AL34">
        <v>13558.262393162389</v>
      </c>
      <c r="AM34">
        <v>2056.6899890748091</v>
      </c>
      <c r="AN34">
        <v>67945.310010925197</v>
      </c>
      <c r="AO34">
        <v>90703</v>
      </c>
      <c r="AP34">
        <v>44663.194805194813</v>
      </c>
      <c r="AQ34">
        <v>9610.8051948051943</v>
      </c>
      <c r="AR34">
        <v>39372</v>
      </c>
      <c r="AS34">
        <v>3355</v>
      </c>
      <c r="AT34">
        <v>8113.1813875044654</v>
      </c>
      <c r="AU34">
        <v>4647.0450275898702</v>
      </c>
      <c r="AV34">
        <v>32811.773584905648</v>
      </c>
      <c r="AW34">
        <v>34329</v>
      </c>
      <c r="AX34">
        <v>31852</v>
      </c>
      <c r="AY34">
        <v>20355</v>
      </c>
      <c r="AZ34">
        <v>37626</v>
      </c>
      <c r="BA34">
        <v>29201</v>
      </c>
      <c r="BB34">
        <v>67789</v>
      </c>
      <c r="BC34">
        <v>94176</v>
      </c>
      <c r="BD34">
        <v>56154</v>
      </c>
      <c r="BE34">
        <v>71826</v>
      </c>
      <c r="BF34">
        <v>107055</v>
      </c>
      <c r="BG34">
        <v>69048</v>
      </c>
      <c r="BH34">
        <v>81164</v>
      </c>
      <c r="BI34">
        <v>62109</v>
      </c>
      <c r="BJ34">
        <v>27460</v>
      </c>
      <c r="BK34">
        <v>44103</v>
      </c>
      <c r="BL34">
        <v>35959</v>
      </c>
      <c r="BM34">
        <v>8199</v>
      </c>
      <c r="BN34">
        <v>8803.3757259001159</v>
      </c>
      <c r="BO34">
        <v>9647.6242740998841</v>
      </c>
      <c r="BP34">
        <v>53787.514285714278</v>
      </c>
      <c r="BQ34">
        <v>63431.4857142857</v>
      </c>
      <c r="BR34">
        <v>66394</v>
      </c>
      <c r="BS34">
        <v>35543</v>
      </c>
      <c r="BT34">
        <v>3515.9190590111648</v>
      </c>
      <c r="BU34">
        <v>18198.080940988839</v>
      </c>
      <c r="BV34">
        <v>18188</v>
      </c>
      <c r="BW34">
        <v>33617</v>
      </c>
      <c r="BX34">
        <v>39958</v>
      </c>
      <c r="BY34">
        <v>82412</v>
      </c>
      <c r="BZ34">
        <v>82226</v>
      </c>
      <c r="CA34">
        <v>74300</v>
      </c>
      <c r="CB34">
        <v>64496</v>
      </c>
      <c r="CC34">
        <v>45900</v>
      </c>
      <c r="CD34">
        <v>31849</v>
      </c>
      <c r="CE34">
        <v>84061</v>
      </c>
      <c r="CF34">
        <v>39259</v>
      </c>
      <c r="CG34">
        <v>5067.0000000000009</v>
      </c>
      <c r="CH34">
        <v>9343</v>
      </c>
      <c r="CI34">
        <v>12655</v>
      </c>
      <c r="CJ34">
        <v>11770</v>
      </c>
      <c r="CK34">
        <v>8286.0000000000036</v>
      </c>
      <c r="CL34">
        <v>40675</v>
      </c>
      <c r="CM34">
        <v>53984</v>
      </c>
      <c r="CN34">
        <v>64587</v>
      </c>
      <c r="CO34">
        <v>21134</v>
      </c>
      <c r="CP34">
        <v>116245</v>
      </c>
      <c r="CQ34">
        <v>119582</v>
      </c>
      <c r="CR34">
        <v>56280.809523809541</v>
      </c>
      <c r="CS34">
        <v>55350.190476190473</v>
      </c>
      <c r="CT34">
        <v>67698</v>
      </c>
      <c r="CU34">
        <v>40628</v>
      </c>
      <c r="CV34">
        <v>24261</v>
      </c>
      <c r="CW34">
        <v>11259</v>
      </c>
      <c r="CX34">
        <v>42692</v>
      </c>
      <c r="CY34">
        <v>29889</v>
      </c>
      <c r="CZ34">
        <v>19705</v>
      </c>
      <c r="DA34">
        <v>54065</v>
      </c>
      <c r="DB34">
        <v>36656.623038138343</v>
      </c>
      <c r="DC34">
        <v>9192.376961861668</v>
      </c>
      <c r="DD34">
        <v>83508</v>
      </c>
      <c r="DE34">
        <v>25074</v>
      </c>
      <c r="DF34">
        <v>9530</v>
      </c>
      <c r="DG34">
        <v>81959</v>
      </c>
      <c r="DH34">
        <v>59228</v>
      </c>
      <c r="DI34">
        <v>58069</v>
      </c>
      <c r="DJ34">
        <v>8835.9512239902087</v>
      </c>
      <c r="DK34">
        <v>1522.382109343125</v>
      </c>
      <c r="DL34">
        <v>56144.666666666657</v>
      </c>
      <c r="DM34">
        <v>22035</v>
      </c>
      <c r="DN34">
        <v>10375</v>
      </c>
      <c r="DO34">
        <v>24699</v>
      </c>
      <c r="DP34">
        <v>23122</v>
      </c>
      <c r="DQ34">
        <v>15638</v>
      </c>
      <c r="DR34">
        <v>30186.70967741936</v>
      </c>
      <c r="DS34">
        <v>22878.290322580651</v>
      </c>
      <c r="DT34">
        <v>21051</v>
      </c>
      <c r="DU34">
        <v>15616</v>
      </c>
      <c r="DV34">
        <v>14110</v>
      </c>
      <c r="DW34">
        <v>80845</v>
      </c>
      <c r="DX34">
        <v>66983</v>
      </c>
      <c r="DY34">
        <v>72864</v>
      </c>
      <c r="DZ34">
        <v>49618</v>
      </c>
      <c r="EA34">
        <v>33468</v>
      </c>
      <c r="EB34">
        <v>43957</v>
      </c>
      <c r="EC34">
        <v>62307</v>
      </c>
      <c r="ED34">
        <v>40966</v>
      </c>
      <c r="EE34">
        <v>18762</v>
      </c>
      <c r="EF34">
        <v>12376.79761904762</v>
      </c>
      <c r="EG34">
        <v>13907.20238095238</v>
      </c>
      <c r="EH34">
        <v>50779</v>
      </c>
      <c r="EI34">
        <v>41787</v>
      </c>
      <c r="EJ34">
        <v>22262</v>
      </c>
      <c r="EK34">
        <v>11257</v>
      </c>
      <c r="EL34">
        <v>21992</v>
      </c>
      <c r="EM34">
        <v>32002</v>
      </c>
      <c r="EN34">
        <v>7678</v>
      </c>
      <c r="EO34">
        <v>21044</v>
      </c>
      <c r="EP34">
        <v>11207.024280067761</v>
      </c>
      <c r="EQ34">
        <v>50167.975719932241</v>
      </c>
      <c r="ER34">
        <v>86310</v>
      </c>
      <c r="ES34">
        <v>40657</v>
      </c>
      <c r="ET34">
        <v>109574.7407407407</v>
      </c>
      <c r="EU34">
        <v>89559.259259259255</v>
      </c>
      <c r="EV34">
        <v>17211.333333333328</v>
      </c>
      <c r="EW34">
        <v>11033.66666666667</v>
      </c>
      <c r="EX34">
        <v>9759</v>
      </c>
      <c r="EY34">
        <v>13295</v>
      </c>
      <c r="EZ34">
        <v>10110</v>
      </c>
      <c r="FA34">
        <v>50978.000000000007</v>
      </c>
      <c r="FB34">
        <v>21278</v>
      </c>
      <c r="FC34">
        <v>90980</v>
      </c>
      <c r="FD34">
        <v>60848</v>
      </c>
      <c r="FE34">
        <v>103635</v>
      </c>
      <c r="FF34">
        <v>61164.406561461787</v>
      </c>
      <c r="FG34">
        <v>1773.8777791975469</v>
      </c>
      <c r="FH34">
        <v>9966.715659340658</v>
      </c>
      <c r="FI34">
        <v>26811</v>
      </c>
      <c r="FJ34">
        <v>44265</v>
      </c>
      <c r="FK34">
        <v>22897</v>
      </c>
      <c r="FL34">
        <v>16310</v>
      </c>
      <c r="FM34">
        <v>25483</v>
      </c>
      <c r="FN34">
        <v>9950</v>
      </c>
      <c r="FO34">
        <v>10750</v>
      </c>
      <c r="FP34">
        <v>7438</v>
      </c>
      <c r="FQ34">
        <v>25438</v>
      </c>
      <c r="FR34">
        <v>26645.999999999989</v>
      </c>
      <c r="FS34">
        <v>20369</v>
      </c>
      <c r="FT34">
        <v>26337.999999999989</v>
      </c>
      <c r="FU34">
        <v>59033</v>
      </c>
      <c r="FV34">
        <v>20241</v>
      </c>
      <c r="FW34">
        <v>9141</v>
      </c>
      <c r="FX34">
        <v>45474</v>
      </c>
      <c r="FY34">
        <v>19425</v>
      </c>
      <c r="FZ34">
        <v>10636</v>
      </c>
      <c r="GA34">
        <v>6366</v>
      </c>
      <c r="GB34">
        <v>11008</v>
      </c>
      <c r="GC34">
        <v>21164</v>
      </c>
      <c r="GD34">
        <v>53470</v>
      </c>
      <c r="GE34">
        <v>21350</v>
      </c>
      <c r="GF34">
        <v>20577</v>
      </c>
      <c r="GG34">
        <v>33984</v>
      </c>
      <c r="GH34">
        <v>50719</v>
      </c>
      <c r="GI34">
        <v>65740</v>
      </c>
      <c r="GJ34">
        <v>46775</v>
      </c>
      <c r="GK34">
        <v>7623.0000000000027</v>
      </c>
      <c r="GL34">
        <v>14706</v>
      </c>
      <c r="GM34">
        <v>23603</v>
      </c>
      <c r="GN34">
        <v>17796</v>
      </c>
      <c r="GO34">
        <v>26947</v>
      </c>
      <c r="GP34">
        <v>33402.602143887867</v>
      </c>
      <c r="GQ34">
        <v>41420.39785611214</v>
      </c>
      <c r="GR34">
        <v>63204.999999999993</v>
      </c>
      <c r="GS34">
        <v>2885</v>
      </c>
      <c r="GT34">
        <v>17725</v>
      </c>
      <c r="GU34">
        <v>16658</v>
      </c>
      <c r="GV34">
        <v>73114</v>
      </c>
      <c r="GW34">
        <v>76079.999999999971</v>
      </c>
      <c r="GX34">
        <v>54844.988037634408</v>
      </c>
      <c r="GY34">
        <v>2922.011962365591</v>
      </c>
      <c r="GZ34">
        <v>45778.000000000007</v>
      </c>
      <c r="HA34">
        <v>23320</v>
      </c>
      <c r="HB34">
        <v>22341.25</v>
      </c>
      <c r="HC34">
        <v>48860.75</v>
      </c>
      <c r="HD34">
        <v>27782</v>
      </c>
      <c r="HE34">
        <v>11557.37727272727</v>
      </c>
      <c r="HF34">
        <v>21580.62272727273</v>
      </c>
      <c r="HG34">
        <v>27081</v>
      </c>
      <c r="HH34">
        <v>50035</v>
      </c>
      <c r="HI34">
        <v>22227</v>
      </c>
      <c r="HJ34">
        <v>22091</v>
      </c>
      <c r="HK34">
        <v>36323</v>
      </c>
      <c r="HL34">
        <v>64858</v>
      </c>
      <c r="HM34">
        <v>2384</v>
      </c>
      <c r="HN34">
        <v>12203.183333333331</v>
      </c>
      <c r="HO34">
        <v>10216.181884057971</v>
      </c>
      <c r="HP34">
        <v>19214.6347826087</v>
      </c>
      <c r="HQ34">
        <v>11418</v>
      </c>
      <c r="HR34">
        <v>35051</v>
      </c>
      <c r="HS34">
        <v>25030.25641025641</v>
      </c>
      <c r="HT34">
        <v>17613.74358974359</v>
      </c>
      <c r="HU34">
        <v>14814</v>
      </c>
      <c r="HV34">
        <v>13725</v>
      </c>
      <c r="HW34">
        <v>43112</v>
      </c>
      <c r="HX34">
        <v>31226</v>
      </c>
      <c r="HY34">
        <v>29778</v>
      </c>
      <c r="HZ34">
        <v>11340</v>
      </c>
      <c r="IA34">
        <v>21428</v>
      </c>
      <c r="IB34">
        <v>53369</v>
      </c>
      <c r="IC34">
        <v>16854</v>
      </c>
      <c r="ID34">
        <v>11006</v>
      </c>
      <c r="IE34">
        <v>14020</v>
      </c>
      <c r="IF34">
        <v>24320</v>
      </c>
      <c r="IG34">
        <v>32484.976572285981</v>
      </c>
      <c r="IH34">
        <v>31785.023427714019</v>
      </c>
      <c r="II34">
        <v>34989</v>
      </c>
      <c r="IJ34">
        <v>68406</v>
      </c>
      <c r="IK34">
        <v>75082</v>
      </c>
      <c r="IL34">
        <v>38425</v>
      </c>
      <c r="IM34">
        <v>63483</v>
      </c>
      <c r="IN34">
        <v>95321</v>
      </c>
      <c r="IO34">
        <v>132874</v>
      </c>
      <c r="IP34">
        <v>73703</v>
      </c>
      <c r="IQ34">
        <v>24218</v>
      </c>
      <c r="IR34">
        <v>76060</v>
      </c>
      <c r="IS34">
        <v>64417</v>
      </c>
      <c r="IT34">
        <v>16836</v>
      </c>
      <c r="IU34">
        <v>5877</v>
      </c>
      <c r="IV34">
        <v>61949</v>
      </c>
      <c r="IW34">
        <v>102867</v>
      </c>
      <c r="IX34">
        <v>84811</v>
      </c>
      <c r="IY34">
        <v>85327</v>
      </c>
      <c r="IZ34">
        <v>68821</v>
      </c>
      <c r="JA34">
        <v>144783</v>
      </c>
      <c r="JB34">
        <v>88903</v>
      </c>
      <c r="JC34">
        <v>35325</v>
      </c>
      <c r="JD34">
        <v>10775.996059763231</v>
      </c>
      <c r="JE34">
        <v>34744.003940236769</v>
      </c>
      <c r="JF34">
        <v>71050</v>
      </c>
      <c r="JG34">
        <v>31549</v>
      </c>
      <c r="JH34">
        <v>81474</v>
      </c>
      <c r="JI34">
        <v>74371</v>
      </c>
      <c r="JJ34">
        <v>25545</v>
      </c>
      <c r="JK34">
        <v>13968</v>
      </c>
      <c r="JL34">
        <v>1639.3826754655131</v>
      </c>
      <c r="JM34">
        <v>5654.6173245344871</v>
      </c>
      <c r="JN34">
        <v>7039</v>
      </c>
      <c r="JO34">
        <v>11851</v>
      </c>
      <c r="JP34">
        <v>7500.0638617580826</v>
      </c>
      <c r="JQ34">
        <v>910.10818933132805</v>
      </c>
      <c r="JR34">
        <v>20690.10818933136</v>
      </c>
      <c r="JS34">
        <v>51971.108189331389</v>
      </c>
      <c r="JT34">
        <v>137641.10818933131</v>
      </c>
      <c r="JU34">
        <v>92477.244111661363</v>
      </c>
      <c r="JV34">
        <v>10124.355436261319</v>
      </c>
      <c r="JW34">
        <v>2562.725020071246</v>
      </c>
      <c r="JX34">
        <v>8302.1081893313276</v>
      </c>
      <c r="JY34">
        <v>5742.0706235912839</v>
      </c>
      <c r="JZ34">
        <v>2696</v>
      </c>
      <c r="KA34">
        <v>17844</v>
      </c>
      <c r="KB34">
        <v>31046</v>
      </c>
      <c r="KC34">
        <v>41884</v>
      </c>
      <c r="KD34">
        <v>46783</v>
      </c>
      <c r="KE34">
        <v>22750</v>
      </c>
      <c r="KF34">
        <v>24214</v>
      </c>
      <c r="KG34">
        <v>39527</v>
      </c>
      <c r="KH34">
        <v>61510</v>
      </c>
      <c r="KI34">
        <v>81720</v>
      </c>
      <c r="KJ34">
        <v>120031</v>
      </c>
      <c r="KK34">
        <v>93650</v>
      </c>
      <c r="KL34">
        <v>44477</v>
      </c>
      <c r="KM34">
        <v>178491</v>
      </c>
      <c r="KN34">
        <v>135296</v>
      </c>
      <c r="KO34">
        <v>109515</v>
      </c>
      <c r="KP34">
        <v>87555</v>
      </c>
      <c r="KQ34">
        <v>147337</v>
      </c>
      <c r="KR34">
        <v>89911</v>
      </c>
      <c r="KS34">
        <v>34251</v>
      </c>
      <c r="KT34">
        <v>49429</v>
      </c>
      <c r="KU34">
        <v>106016</v>
      </c>
      <c r="KV34">
        <v>101814</v>
      </c>
      <c r="KW34">
        <v>98755</v>
      </c>
      <c r="KX34">
        <v>79490</v>
      </c>
      <c r="KY34">
        <v>79368</v>
      </c>
      <c r="KZ34">
        <v>72754.999999999985</v>
      </c>
      <c r="LA34">
        <v>33978</v>
      </c>
      <c r="LB34">
        <v>30361</v>
      </c>
      <c r="LC34">
        <v>13517.06422018348</v>
      </c>
      <c r="LD34">
        <v>24148.155963302779</v>
      </c>
      <c r="LE34">
        <v>74902.779816513736</v>
      </c>
      <c r="LF34">
        <v>94393</v>
      </c>
      <c r="LG34">
        <v>76727.999999999985</v>
      </c>
      <c r="LH34">
        <v>57689.000000000007</v>
      </c>
      <c r="LI34">
        <v>98895</v>
      </c>
      <c r="LJ34">
        <v>3768.059999999999</v>
      </c>
      <c r="LK34">
        <v>12103.94</v>
      </c>
      <c r="LL34">
        <v>32308.999999999982</v>
      </c>
      <c r="LM34">
        <v>62607</v>
      </c>
      <c r="LN34">
        <v>139066</v>
      </c>
      <c r="LO34">
        <v>33326</v>
      </c>
      <c r="LP34">
        <v>45579.562635281392</v>
      </c>
      <c r="LQ34">
        <v>76935.437364718629</v>
      </c>
      <c r="LR34">
        <v>88454</v>
      </c>
      <c r="LS34">
        <v>113784</v>
      </c>
      <c r="LT34">
        <v>118816</v>
      </c>
      <c r="LU34">
        <v>30143</v>
      </c>
      <c r="LV34">
        <v>66532</v>
      </c>
      <c r="LW34">
        <v>43656</v>
      </c>
      <c r="LX34">
        <v>52760</v>
      </c>
      <c r="LY34">
        <v>28703</v>
      </c>
      <c r="LZ34">
        <v>122907</v>
      </c>
      <c r="MA34">
        <v>64613</v>
      </c>
      <c r="MB34">
        <v>36614</v>
      </c>
      <c r="MC34">
        <v>86395</v>
      </c>
      <c r="MD34">
        <v>86639</v>
      </c>
      <c r="ME34">
        <v>139550</v>
      </c>
      <c r="MF34">
        <v>133290</v>
      </c>
      <c r="MG34">
        <v>91377.818681318706</v>
      </c>
      <c r="MH34">
        <v>95007.622760122817</v>
      </c>
      <c r="MI34">
        <v>32268.82616419232</v>
      </c>
      <c r="MJ34">
        <v>19714.732394366201</v>
      </c>
      <c r="MK34">
        <v>15130.133692722369</v>
      </c>
      <c r="ML34">
        <v>1462.866307277628</v>
      </c>
      <c r="MM34">
        <v>16078</v>
      </c>
      <c r="MN34">
        <v>67372</v>
      </c>
      <c r="MO34">
        <v>21122</v>
      </c>
      <c r="MP34">
        <v>29679</v>
      </c>
      <c r="MQ34">
        <v>134959.44680851061</v>
      </c>
      <c r="MR34">
        <v>25523.562104145331</v>
      </c>
      <c r="MS34">
        <v>23082.991087344031</v>
      </c>
      <c r="MT34">
        <v>70358</v>
      </c>
      <c r="MU34">
        <v>34305</v>
      </c>
      <c r="MV34">
        <v>33744</v>
      </c>
      <c r="MW34">
        <v>129529.2950819672</v>
      </c>
      <c r="MX34">
        <v>91437.704918032803</v>
      </c>
      <c r="MY34">
        <v>22197</v>
      </c>
      <c r="MZ34">
        <v>30419</v>
      </c>
      <c r="NA34">
        <v>46269</v>
      </c>
      <c r="NB34">
        <v>38191</v>
      </c>
      <c r="NC34">
        <v>38692</v>
      </c>
      <c r="ND34">
        <v>10703.96551724138</v>
      </c>
      <c r="NE34">
        <v>69528.034482758623</v>
      </c>
      <c r="NF34">
        <v>75958</v>
      </c>
      <c r="NG34">
        <v>49046</v>
      </c>
      <c r="NH34">
        <v>14202</v>
      </c>
      <c r="NI34">
        <v>24465</v>
      </c>
      <c r="NJ34">
        <v>38851</v>
      </c>
      <c r="NK34">
        <v>102110</v>
      </c>
      <c r="NL34">
        <v>110939.6987951807</v>
      </c>
      <c r="NM34">
        <v>112502.7297762478</v>
      </c>
      <c r="NN34">
        <v>107009.62142857139</v>
      </c>
      <c r="NO34">
        <v>96845.95</v>
      </c>
      <c r="NP34">
        <v>158028</v>
      </c>
      <c r="NQ34">
        <v>80486</v>
      </c>
      <c r="NR34">
        <v>40926</v>
      </c>
      <c r="NS34">
        <v>141111</v>
      </c>
      <c r="NT34">
        <v>63721</v>
      </c>
      <c r="NU34">
        <v>16377</v>
      </c>
      <c r="NV34">
        <v>23953</v>
      </c>
      <c r="NW34">
        <v>44606</v>
      </c>
      <c r="NX34">
        <v>125886</v>
      </c>
      <c r="NY34">
        <v>166201</v>
      </c>
      <c r="NZ34">
        <v>109064</v>
      </c>
      <c r="OA34">
        <v>158233</v>
      </c>
      <c r="OB34">
        <v>111022</v>
      </c>
      <c r="OC34">
        <v>37148.5</v>
      </c>
      <c r="OD34">
        <v>32917.5</v>
      </c>
      <c r="OE34">
        <v>117728</v>
      </c>
      <c r="OF34">
        <v>19384</v>
      </c>
      <c r="OG34">
        <v>29379</v>
      </c>
      <c r="OH34">
        <v>77073</v>
      </c>
      <c r="OI34">
        <v>22778</v>
      </c>
      <c r="OJ34">
        <v>33243.333333333343</v>
      </c>
      <c r="OK34">
        <v>38026.666666666693</v>
      </c>
      <c r="OL34">
        <v>47829</v>
      </c>
      <c r="OM34">
        <v>66040</v>
      </c>
      <c r="ON34">
        <v>92291</v>
      </c>
      <c r="OO34">
        <v>79171</v>
      </c>
      <c r="OP34">
        <v>118896</v>
      </c>
      <c r="OQ34">
        <v>7577</v>
      </c>
      <c r="OR34">
        <v>66609</v>
      </c>
      <c r="OS34">
        <v>65715</v>
      </c>
      <c r="OT34">
        <v>134811</v>
      </c>
      <c r="OU34">
        <v>148256</v>
      </c>
      <c r="OV34">
        <v>24612</v>
      </c>
      <c r="OW34">
        <v>96150</v>
      </c>
      <c r="OX34">
        <v>123289</v>
      </c>
      <c r="OY34">
        <v>178368</v>
      </c>
      <c r="OZ34">
        <v>74807</v>
      </c>
      <c r="PA34">
        <v>91097</v>
      </c>
      <c r="PB34">
        <v>67579.999999999971</v>
      </c>
      <c r="PC34">
        <v>73795</v>
      </c>
      <c r="PD34">
        <v>117733</v>
      </c>
      <c r="PE34">
        <v>128916</v>
      </c>
      <c r="PF34">
        <v>60662</v>
      </c>
      <c r="PG34">
        <v>34916</v>
      </c>
      <c r="PH34">
        <v>40274</v>
      </c>
      <c r="PI34">
        <v>51433</v>
      </c>
      <c r="PJ34">
        <v>95688</v>
      </c>
      <c r="PK34">
        <v>113682</v>
      </c>
      <c r="PL34">
        <v>88597</v>
      </c>
      <c r="PM34">
        <v>46667.509090909058</v>
      </c>
      <c r="PN34">
        <v>6305.6233877233772</v>
      </c>
      <c r="PO34">
        <v>22460.07692307686</v>
      </c>
      <c r="PP34">
        <v>23945.076923076871</v>
      </c>
      <c r="PQ34">
        <v>5267.7136752136748</v>
      </c>
      <c r="PR34">
        <v>8889</v>
      </c>
      <c r="PS34">
        <v>4173</v>
      </c>
      <c r="PT34">
        <v>9141</v>
      </c>
      <c r="PU34">
        <v>28740</v>
      </c>
      <c r="PV34">
        <v>108927</v>
      </c>
      <c r="PW34">
        <v>130605</v>
      </c>
      <c r="PX34">
        <v>89269</v>
      </c>
      <c r="PY34">
        <v>34697</v>
      </c>
      <c r="PZ34">
        <v>57799</v>
      </c>
      <c r="QA34">
        <v>55356</v>
      </c>
      <c r="QB34">
        <v>58557</v>
      </c>
      <c r="QC34">
        <v>95046</v>
      </c>
      <c r="QD34">
        <v>61800</v>
      </c>
      <c r="QE34">
        <v>27067</v>
      </c>
      <c r="QF34">
        <v>29965</v>
      </c>
      <c r="QG34">
        <v>21595</v>
      </c>
      <c r="QH34">
        <v>8818.0010111223455</v>
      </c>
      <c r="QI34">
        <v>73195.998988877662</v>
      </c>
      <c r="QJ34">
        <v>166817</v>
      </c>
      <c r="QK34">
        <v>69908</v>
      </c>
      <c r="QL34">
        <v>18096</v>
      </c>
      <c r="QM34">
        <v>96571</v>
      </c>
      <c r="QN34">
        <v>54915</v>
      </c>
      <c r="QO34">
        <v>125277</v>
      </c>
      <c r="QP34">
        <v>32216.179487179488</v>
      </c>
      <c r="QQ34">
        <v>25740.820512820512</v>
      </c>
      <c r="QR34">
        <v>26838</v>
      </c>
      <c r="QS34">
        <v>52745</v>
      </c>
      <c r="QT34">
        <v>78290</v>
      </c>
      <c r="QU34">
        <v>70164</v>
      </c>
      <c r="QV34">
        <v>17356</v>
      </c>
      <c r="QW34">
        <v>42252.999999999993</v>
      </c>
      <c r="QX34">
        <v>6214.128787878788</v>
      </c>
      <c r="QY34">
        <v>35705.871212121223</v>
      </c>
      <c r="QZ34">
        <v>24275</v>
      </c>
      <c r="RA34">
        <v>57155</v>
      </c>
      <c r="RB34">
        <v>38985</v>
      </c>
      <c r="RC34">
        <v>4281.8039867109655</v>
      </c>
      <c r="RD34">
        <v>26134.196013289042</v>
      </c>
      <c r="RE34">
        <v>58859</v>
      </c>
      <c r="RF34">
        <v>18792.364963503649</v>
      </c>
      <c r="RG34">
        <v>3540.6350364963509</v>
      </c>
      <c r="RH34">
        <v>34366</v>
      </c>
      <c r="RI34">
        <v>35320</v>
      </c>
      <c r="RJ34">
        <v>44774</v>
      </c>
      <c r="RK34">
        <v>71538</v>
      </c>
      <c r="RL34">
        <v>129972</v>
      </c>
      <c r="RM34">
        <v>89505</v>
      </c>
      <c r="RN34">
        <v>61799</v>
      </c>
      <c r="RO34">
        <v>13239</v>
      </c>
      <c r="RP34">
        <v>19268</v>
      </c>
      <c r="RQ34">
        <v>19469</v>
      </c>
      <c r="RR34">
        <v>83100</v>
      </c>
      <c r="RS34">
        <v>131872.743119266</v>
      </c>
      <c r="RT34">
        <v>74865.293577981603</v>
      </c>
      <c r="RU34">
        <v>14051.999999999991</v>
      </c>
      <c r="RV34">
        <v>32625</v>
      </c>
      <c r="RW34">
        <v>16994.204394566561</v>
      </c>
      <c r="RX34">
        <v>4883.4781451159724</v>
      </c>
      <c r="RY34">
        <v>25182</v>
      </c>
      <c r="RZ34">
        <v>38867</v>
      </c>
      <c r="SA34">
        <v>7001</v>
      </c>
      <c r="SB34">
        <v>15522</v>
      </c>
      <c r="SC34">
        <v>27863</v>
      </c>
      <c r="SD34">
        <v>47357</v>
      </c>
      <c r="SE34">
        <v>48429</v>
      </c>
      <c r="SF34">
        <v>12161</v>
      </c>
      <c r="SG34">
        <v>100176</v>
      </c>
      <c r="SH34">
        <v>50251</v>
      </c>
      <c r="SI34">
        <v>19596</v>
      </c>
      <c r="SJ34">
        <v>28249</v>
      </c>
      <c r="SK34">
        <v>13639</v>
      </c>
      <c r="SL34">
        <v>23295</v>
      </c>
      <c r="SM34">
        <v>102164</v>
      </c>
      <c r="SN34">
        <v>75562.32676947015</v>
      </c>
      <c r="SO34">
        <v>3786.5898971965212</v>
      </c>
      <c r="SP34">
        <v>13929.08333333333</v>
      </c>
      <c r="SQ34">
        <v>11006.99238329238</v>
      </c>
      <c r="SR34">
        <v>11347</v>
      </c>
      <c r="SS34">
        <v>30843.30769230771</v>
      </c>
      <c r="ST34">
        <v>10704.692307692319</v>
      </c>
      <c r="SU34">
        <v>10867</v>
      </c>
      <c r="SV34">
        <v>9029</v>
      </c>
      <c r="SW34">
        <v>28373</v>
      </c>
      <c r="SX34">
        <v>13213</v>
      </c>
      <c r="SY34">
        <v>25103</v>
      </c>
      <c r="SZ34">
        <v>13374</v>
      </c>
      <c r="TA34">
        <v>77613</v>
      </c>
      <c r="TB34">
        <v>118444</v>
      </c>
      <c r="TC34">
        <v>117664</v>
      </c>
    </row>
    <row r="35" spans="1:523" ht="15.5" x14ac:dyDescent="0.35">
      <c r="A35" s="14"/>
      <c r="B35" s="11"/>
      <c r="C35" s="1" t="s">
        <v>562</v>
      </c>
      <c r="D35">
        <v>25517.650269317899</v>
      </c>
      <c r="E35">
        <v>17797.354828331991</v>
      </c>
      <c r="F35">
        <v>5695.722306163967</v>
      </c>
      <c r="G35">
        <v>8057.536589588336</v>
      </c>
      <c r="H35">
        <v>161049.2304659498</v>
      </c>
      <c r="I35">
        <v>98715.395833333328</v>
      </c>
      <c r="J35">
        <v>20600.204166666681</v>
      </c>
      <c r="K35">
        <v>10582.62344322344</v>
      </c>
      <c r="L35">
        <v>95034.77655677656</v>
      </c>
      <c r="M35">
        <v>68936.133333333331</v>
      </c>
      <c r="N35">
        <v>62893.466666666667</v>
      </c>
      <c r="O35">
        <v>31759.399999999991</v>
      </c>
      <c r="P35">
        <v>2006.756649858577</v>
      </c>
      <c r="Q35">
        <v>2793.3025919851461</v>
      </c>
      <c r="R35">
        <v>7124.6727422510639</v>
      </c>
      <c r="S35">
        <v>3948.2680159052088</v>
      </c>
      <c r="T35">
        <v>8361</v>
      </c>
      <c r="U35">
        <v>1361.5083606725491</v>
      </c>
      <c r="V35">
        <v>5610.3032772584829</v>
      </c>
      <c r="W35">
        <v>55869.849765959792</v>
      </c>
      <c r="X35">
        <v>106433.81685697869</v>
      </c>
      <c r="Y35">
        <v>80606.007838995472</v>
      </c>
      <c r="Z35">
        <v>16645.807148468772</v>
      </c>
      <c r="AA35">
        <v>91815.706751666177</v>
      </c>
      <c r="AB35">
        <v>118774.2691078175</v>
      </c>
      <c r="AC35">
        <v>81427.730892182502</v>
      </c>
      <c r="AD35">
        <v>55515.999999999993</v>
      </c>
      <c r="AE35">
        <v>86582.857142857145</v>
      </c>
      <c r="AF35">
        <v>80642.181746031769</v>
      </c>
      <c r="AG35">
        <v>13763.038034188039</v>
      </c>
      <c r="AH35">
        <v>16664.967521367518</v>
      </c>
      <c r="AI35">
        <v>5109.9555555555526</v>
      </c>
      <c r="AJ35">
        <v>3340.2307692307691</v>
      </c>
      <c r="AK35">
        <v>10021.279331779329</v>
      </c>
      <c r="AL35">
        <v>3762.4898989898988</v>
      </c>
      <c r="AM35">
        <v>8483.0000000000018</v>
      </c>
      <c r="AN35">
        <v>5800.9130434782619</v>
      </c>
      <c r="AO35">
        <v>119985.0869565217</v>
      </c>
      <c r="AP35">
        <v>13361.41019140852</v>
      </c>
      <c r="AQ35">
        <v>10536.197396667339</v>
      </c>
      <c r="AR35">
        <v>44118.642411924127</v>
      </c>
      <c r="AS35">
        <v>66370.030530781616</v>
      </c>
      <c r="AT35">
        <v>11227.240051797089</v>
      </c>
      <c r="AU35">
        <v>6199.6460840879654</v>
      </c>
      <c r="AV35">
        <v>13762.28962703963</v>
      </c>
      <c r="AW35">
        <v>54801.387140637147</v>
      </c>
      <c r="AX35">
        <v>17223.067349970301</v>
      </c>
      <c r="AY35">
        <v>4583.9712669683258</v>
      </c>
      <c r="AZ35">
        <v>66752.065317139015</v>
      </c>
      <c r="BA35">
        <v>73281.35366964119</v>
      </c>
      <c r="BB35">
        <v>33020.377162629768</v>
      </c>
      <c r="BC35">
        <v>185531.32179930789</v>
      </c>
      <c r="BD35">
        <v>66762.473885291824</v>
      </c>
      <c r="BE35">
        <v>2028.851156167548</v>
      </c>
      <c r="BF35">
        <v>12071.967608268409</v>
      </c>
      <c r="BG35">
        <v>64485.414757679639</v>
      </c>
      <c r="BH35">
        <v>24297.29259259257</v>
      </c>
      <c r="BI35">
        <v>2359.5772974101919</v>
      </c>
      <c r="BJ35">
        <v>8775.04059513024</v>
      </c>
      <c r="BK35">
        <v>9183.3979479409263</v>
      </c>
      <c r="BL35">
        <v>2365.129992851977</v>
      </c>
      <c r="BM35">
        <v>52888.261574074073</v>
      </c>
      <c r="BN35">
        <v>72010.481481481474</v>
      </c>
      <c r="BO35">
        <v>148590.11111111109</v>
      </c>
      <c r="BP35">
        <v>148471</v>
      </c>
      <c r="BQ35">
        <v>135648</v>
      </c>
      <c r="BR35">
        <v>186267</v>
      </c>
      <c r="BS35">
        <v>118095.5212087087</v>
      </c>
      <c r="BT35">
        <v>13474.23336908897</v>
      </c>
      <c r="BU35">
        <v>16672.337568565541</v>
      </c>
      <c r="BV35">
        <v>10100.76499649391</v>
      </c>
      <c r="BW35">
        <v>3746.7689502832191</v>
      </c>
      <c r="BX35">
        <v>4572.3681222579653</v>
      </c>
      <c r="BY35">
        <v>14185.663415715389</v>
      </c>
      <c r="BZ35">
        <v>2489.658256572488</v>
      </c>
      <c r="CA35">
        <v>2678.2266776251181</v>
      </c>
      <c r="CB35">
        <v>103603.64246709881</v>
      </c>
      <c r="CC35">
        <v>113584.5091337655</v>
      </c>
      <c r="CD35">
        <v>153469.50913376559</v>
      </c>
      <c r="CE35">
        <v>126367.5091337655</v>
      </c>
      <c r="CF35">
        <v>62796.899230383853</v>
      </c>
      <c r="CG35">
        <v>1608.866107854182</v>
      </c>
      <c r="CH35">
        <v>177.97634877268359</v>
      </c>
      <c r="CI35">
        <v>8096.0883121034694</v>
      </c>
      <c r="CJ35">
        <v>10179.834904039981</v>
      </c>
      <c r="CK35">
        <v>6717.1507961316647</v>
      </c>
      <c r="CL35">
        <v>63826.24964478545</v>
      </c>
      <c r="CM35">
        <v>107795.4513243894</v>
      </c>
      <c r="CN35">
        <v>52742.933446717107</v>
      </c>
      <c r="CO35">
        <v>22266.146710375</v>
      </c>
      <c r="CP35">
        <v>47434.892421413009</v>
      </c>
      <c r="CQ35">
        <v>141970.81512605041</v>
      </c>
      <c r="CR35">
        <v>147331.98319327729</v>
      </c>
      <c r="CS35">
        <v>174450</v>
      </c>
      <c r="CT35">
        <v>66990.666666666672</v>
      </c>
      <c r="CU35">
        <v>21451.161111111109</v>
      </c>
      <c r="CV35">
        <v>3967.2277777777781</v>
      </c>
      <c r="CW35">
        <v>3698.4444444444471</v>
      </c>
      <c r="CX35">
        <v>8804.1787619262286</v>
      </c>
      <c r="CY35">
        <v>12033.56479910401</v>
      </c>
      <c r="CZ35">
        <v>60225.756438969773</v>
      </c>
      <c r="DA35">
        <v>84672.636363636368</v>
      </c>
      <c r="DB35">
        <v>8941.670410435614</v>
      </c>
      <c r="DC35">
        <v>18114.193225928011</v>
      </c>
      <c r="DD35">
        <v>12940.527777777779</v>
      </c>
      <c r="DE35">
        <v>11330.138888888891</v>
      </c>
      <c r="DF35">
        <v>33281.544871794882</v>
      </c>
      <c r="DG35">
        <v>46390.288461538468</v>
      </c>
      <c r="DH35">
        <v>101726.1450980392</v>
      </c>
      <c r="DI35">
        <v>14175.197209653101</v>
      </c>
      <c r="DJ35">
        <v>11820.65769230769</v>
      </c>
      <c r="DK35">
        <v>7475.1333333333278</v>
      </c>
      <c r="DL35">
        <v>61799.866666666669</v>
      </c>
      <c r="DM35">
        <v>40203.566666666673</v>
      </c>
      <c r="DN35">
        <v>4556.9571428571453</v>
      </c>
      <c r="DO35">
        <v>12971.056080283361</v>
      </c>
      <c r="DP35">
        <v>6577.2802176339828</v>
      </c>
      <c r="DQ35">
        <v>4744.1818812904621</v>
      </c>
      <c r="DR35">
        <v>59518.804522896316</v>
      </c>
      <c r="DS35">
        <v>46272.153488372103</v>
      </c>
      <c r="DT35">
        <v>97597</v>
      </c>
      <c r="DU35">
        <v>87440.555555555533</v>
      </c>
      <c r="DV35">
        <v>31117.52877596291</v>
      </c>
      <c r="DW35">
        <v>6291.2793048451858</v>
      </c>
      <c r="DX35">
        <v>37942.959425112153</v>
      </c>
      <c r="DY35">
        <v>11818.46860519087</v>
      </c>
      <c r="DZ35">
        <v>3200.317818148947</v>
      </c>
      <c r="EA35">
        <v>235.89152513166181</v>
      </c>
      <c r="EB35">
        <v>11606.868406131611</v>
      </c>
      <c r="EC35">
        <v>101105.1305839211</v>
      </c>
      <c r="ED35">
        <v>56242.037052928426</v>
      </c>
      <c r="EE35">
        <v>969.5078819810243</v>
      </c>
      <c r="EF35">
        <v>1688.700277891392</v>
      </c>
      <c r="EG35">
        <v>7049.9706602150272</v>
      </c>
      <c r="EH35">
        <v>20052.670166870172</v>
      </c>
      <c r="EI35">
        <v>22004.75993012988</v>
      </c>
      <c r="EJ35">
        <v>2590.3061440902288</v>
      </c>
      <c r="EK35">
        <v>4594.344727960598</v>
      </c>
      <c r="EL35">
        <v>30112.50315793325</v>
      </c>
      <c r="EM35">
        <v>45130.237735849063</v>
      </c>
      <c r="EN35">
        <v>13138.378930817609</v>
      </c>
      <c r="EO35">
        <v>74059.787037037036</v>
      </c>
      <c r="EP35">
        <v>19933.448531289909</v>
      </c>
      <c r="EQ35">
        <v>10819.19458331526</v>
      </c>
      <c r="ER35">
        <v>8455.2276756182491</v>
      </c>
      <c r="ES35">
        <v>13046.386032388669</v>
      </c>
      <c r="ET35">
        <v>7029.626382430306</v>
      </c>
      <c r="EU35">
        <v>15533.674719160879</v>
      </c>
      <c r="EV35">
        <v>3138.7098077042901</v>
      </c>
      <c r="EW35">
        <v>6688.900623600015</v>
      </c>
      <c r="EX35">
        <v>1359.7820262865509</v>
      </c>
      <c r="EY35">
        <v>6638.8459145021616</v>
      </c>
      <c r="EZ35">
        <v>3169.554500847411</v>
      </c>
      <c r="FA35">
        <v>7018.9281831352728</v>
      </c>
      <c r="FB35">
        <v>8586.5396441778048</v>
      </c>
      <c r="FC35">
        <v>437.31096157342961</v>
      </c>
      <c r="FD35">
        <v>2021.259362342221</v>
      </c>
      <c r="FE35">
        <v>6884.618886385394</v>
      </c>
      <c r="FF35">
        <v>10445.19791137705</v>
      </c>
      <c r="FG35">
        <v>283.16919241922727</v>
      </c>
      <c r="FH35">
        <v>3254.6255197637361</v>
      </c>
      <c r="FI35">
        <v>9131.2136640653989</v>
      </c>
      <c r="FJ35">
        <v>21872.42410512998</v>
      </c>
      <c r="FK35">
        <v>57494.390120065123</v>
      </c>
      <c r="FL35">
        <v>7426.7413727542262</v>
      </c>
      <c r="FM35">
        <v>8335.4917160386703</v>
      </c>
      <c r="FN35">
        <v>1162.2193390628211</v>
      </c>
      <c r="FO35">
        <v>2333.5991505932011</v>
      </c>
      <c r="FP35">
        <v>691.4192193938718</v>
      </c>
      <c r="FQ35">
        <v>4092.3542894542661</v>
      </c>
      <c r="FR35">
        <v>1817.620085239</v>
      </c>
      <c r="FS35">
        <v>1616.566070274248</v>
      </c>
      <c r="FT35">
        <v>2727.185996614749</v>
      </c>
      <c r="FU35">
        <v>3610.485842084785</v>
      </c>
      <c r="FV35">
        <v>63.400001397570009</v>
      </c>
      <c r="FW35">
        <v>13818.889724917441</v>
      </c>
      <c r="FX35">
        <v>5311.4250525415664</v>
      </c>
      <c r="FY35">
        <v>4552.0159966407873</v>
      </c>
      <c r="FZ35">
        <v>5209.7481583681547</v>
      </c>
      <c r="GA35">
        <v>1942.6910528742339</v>
      </c>
      <c r="GB35">
        <v>3149.885870000674</v>
      </c>
      <c r="GC35">
        <v>2402.9875192396262</v>
      </c>
      <c r="GD35">
        <v>7236.6297529478516</v>
      </c>
      <c r="GE35">
        <v>3856.258577914014</v>
      </c>
      <c r="GF35">
        <v>2493.9700752572439</v>
      </c>
      <c r="GG35">
        <v>6423.3214560380229</v>
      </c>
      <c r="GH35">
        <v>2854.4277080341631</v>
      </c>
      <c r="GI35">
        <v>25872.872882075739</v>
      </c>
      <c r="GJ35">
        <v>4625.3060212514793</v>
      </c>
      <c r="GK35">
        <v>2549.899875931842</v>
      </c>
      <c r="GL35">
        <v>2178.2459737364052</v>
      </c>
      <c r="GM35">
        <v>3847.180182921476</v>
      </c>
      <c r="GN35">
        <v>7581.8863553941228</v>
      </c>
      <c r="GO35">
        <v>1503.435982994032</v>
      </c>
      <c r="GP35">
        <v>2349.5278649834931</v>
      </c>
      <c r="GQ35">
        <v>6918.3596610999921</v>
      </c>
      <c r="GR35">
        <v>14288.17368215018</v>
      </c>
      <c r="GS35">
        <v>1806.83480816726</v>
      </c>
      <c r="GT35">
        <v>2311.185006621884</v>
      </c>
      <c r="GU35">
        <v>1972.015062850742</v>
      </c>
      <c r="GV35">
        <v>8573.254455467546</v>
      </c>
      <c r="GW35">
        <v>16308.99833702901</v>
      </c>
      <c r="GX35">
        <v>1765.417400070668</v>
      </c>
      <c r="GY35">
        <v>1720.4886510894489</v>
      </c>
      <c r="GZ35">
        <v>8850.4823685424581</v>
      </c>
      <c r="HA35">
        <v>11435.893232947001</v>
      </c>
      <c r="HB35">
        <v>19279.805234485939</v>
      </c>
      <c r="HC35">
        <v>8502.5501915708755</v>
      </c>
      <c r="HD35">
        <v>11607.726457725959</v>
      </c>
      <c r="HE35">
        <v>13.29174993312459</v>
      </c>
      <c r="HF35">
        <v>13.29174993312459</v>
      </c>
      <c r="HG35">
        <v>13.29174993312459</v>
      </c>
      <c r="HH35">
        <v>9288.5102408711009</v>
      </c>
      <c r="HI35">
        <v>22782.72027972027</v>
      </c>
      <c r="HJ35">
        <v>20345.85969169718</v>
      </c>
      <c r="HK35">
        <v>1093.789494091825</v>
      </c>
      <c r="HL35">
        <v>19247.54167070581</v>
      </c>
      <c r="HM35">
        <v>975.59081321536871</v>
      </c>
      <c r="HN35">
        <v>4115.3266366176204</v>
      </c>
      <c r="HO35">
        <v>8030.5500086904949</v>
      </c>
      <c r="HP35">
        <v>4319.2190953762474</v>
      </c>
      <c r="HQ35">
        <v>4202.110767274763</v>
      </c>
      <c r="HR35">
        <v>4041.5901391968259</v>
      </c>
      <c r="HS35">
        <v>5348.8165910478374</v>
      </c>
      <c r="HT35">
        <v>6493.0243228552399</v>
      </c>
      <c r="HU35">
        <v>2515.0006670602038</v>
      </c>
      <c r="HV35">
        <v>4736.1423225742756</v>
      </c>
      <c r="HW35">
        <v>13773.445111862309</v>
      </c>
      <c r="HX35">
        <v>4012.2557606373812</v>
      </c>
      <c r="HY35">
        <v>6883.1431405183594</v>
      </c>
      <c r="HZ35">
        <v>1586.69675380841</v>
      </c>
      <c r="IA35">
        <v>9020.2844681163533</v>
      </c>
      <c r="IB35">
        <v>18913.013251089909</v>
      </c>
      <c r="IC35">
        <v>13287.536346679</v>
      </c>
      <c r="ID35">
        <v>1623.20866666132</v>
      </c>
      <c r="IE35">
        <v>3798.420192270085</v>
      </c>
      <c r="IF35">
        <v>9931.9825494916349</v>
      </c>
      <c r="IG35">
        <v>4557.1090031772728</v>
      </c>
      <c r="IH35">
        <v>6043.8598650637923</v>
      </c>
      <c r="II35">
        <v>16596.410372265269</v>
      </c>
      <c r="IJ35">
        <v>15572.42972501093</v>
      </c>
      <c r="IK35">
        <v>8012.7365332946738</v>
      </c>
      <c r="IL35">
        <v>17611.469827985471</v>
      </c>
      <c r="IM35">
        <v>10164.224673202611</v>
      </c>
      <c r="IN35">
        <v>3853</v>
      </c>
      <c r="IO35">
        <v>7720</v>
      </c>
      <c r="IP35">
        <v>5017</v>
      </c>
      <c r="IQ35">
        <v>68</v>
      </c>
      <c r="IR35">
        <v>52362</v>
      </c>
      <c r="IS35">
        <v>67509</v>
      </c>
      <c r="IT35">
        <v>2167</v>
      </c>
      <c r="IU35">
        <v>7317</v>
      </c>
      <c r="IV35">
        <v>12101</v>
      </c>
      <c r="IW35">
        <v>18331</v>
      </c>
      <c r="IX35">
        <v>0</v>
      </c>
      <c r="IY35">
        <v>0</v>
      </c>
      <c r="IZ35">
        <v>0</v>
      </c>
      <c r="JA35">
        <v>2285</v>
      </c>
      <c r="JB35">
        <v>3531</v>
      </c>
      <c r="JC35">
        <v>1413</v>
      </c>
      <c r="JD35">
        <v>10371</v>
      </c>
      <c r="JE35">
        <v>84782</v>
      </c>
      <c r="JF35">
        <v>74684</v>
      </c>
      <c r="JG35">
        <v>8023</v>
      </c>
      <c r="JH35">
        <v>14339</v>
      </c>
      <c r="JI35">
        <v>25081</v>
      </c>
      <c r="JJ35">
        <v>30696</v>
      </c>
      <c r="JK35">
        <v>13559</v>
      </c>
      <c r="JL35">
        <v>889</v>
      </c>
      <c r="JM35">
        <v>6786</v>
      </c>
      <c r="JN35">
        <v>12077</v>
      </c>
      <c r="JO35">
        <v>6245</v>
      </c>
      <c r="JP35">
        <v>3818</v>
      </c>
      <c r="JQ35">
        <v>5732</v>
      </c>
      <c r="JR35">
        <v>1730.3906356873749</v>
      </c>
      <c r="JS35">
        <v>1480.5141235827609</v>
      </c>
      <c r="JT35">
        <v>40156.187833322459</v>
      </c>
      <c r="JU35">
        <v>45736.848583878003</v>
      </c>
      <c r="JV35">
        <v>5329.3523128614752</v>
      </c>
      <c r="JW35">
        <v>7536.451351810827</v>
      </c>
      <c r="JX35">
        <v>2738.7560404739929</v>
      </c>
      <c r="JY35">
        <v>1243.4958184907689</v>
      </c>
      <c r="JZ35">
        <v>128.95135590531359</v>
      </c>
      <c r="KA35">
        <v>8113.50236214713</v>
      </c>
      <c r="KB35">
        <v>14696.80155830617</v>
      </c>
      <c r="KC35">
        <v>4394.1013727952304</v>
      </c>
      <c r="KD35">
        <v>1018.238699192918</v>
      </c>
      <c r="KE35">
        <v>379.90132603387059</v>
      </c>
      <c r="KF35">
        <v>3076.2653807966549</v>
      </c>
      <c r="KG35">
        <v>5982.028211992254</v>
      </c>
      <c r="KH35">
        <v>7694.5937154077847</v>
      </c>
      <c r="KI35">
        <v>48556.682475209782</v>
      </c>
      <c r="KJ35">
        <v>17176.328901658631</v>
      </c>
      <c r="KK35">
        <v>21037.886887815072</v>
      </c>
      <c r="KL35">
        <v>27052.042036794479</v>
      </c>
      <c r="KM35">
        <v>89855.6790158371</v>
      </c>
      <c r="KN35">
        <v>37358.39326216789</v>
      </c>
      <c r="KO35">
        <v>28247.60673783211</v>
      </c>
      <c r="KP35">
        <v>67617</v>
      </c>
      <c r="KQ35">
        <v>59063.999999999993</v>
      </c>
      <c r="KR35">
        <v>3195.3407407407408</v>
      </c>
      <c r="KS35">
        <v>49337.659259259257</v>
      </c>
      <c r="KT35">
        <v>5480.3980012401007</v>
      </c>
      <c r="KU35">
        <v>42907.543175230487</v>
      </c>
      <c r="KV35">
        <v>93892.416399286987</v>
      </c>
      <c r="KW35">
        <v>34658.068350168352</v>
      </c>
      <c r="KX35">
        <v>17410.351023051029</v>
      </c>
      <c r="KY35">
        <v>119946.223051023</v>
      </c>
      <c r="KZ35">
        <v>167659</v>
      </c>
      <c r="LA35">
        <v>80412.07142857142</v>
      </c>
      <c r="LB35">
        <v>1264.7088657076611</v>
      </c>
      <c r="LC35">
        <v>13734.87760045775</v>
      </c>
      <c r="LD35">
        <v>6126.0646584546457</v>
      </c>
      <c r="LE35">
        <v>9324.5766391304514</v>
      </c>
      <c r="LF35">
        <v>73853.700807678077</v>
      </c>
      <c r="LG35">
        <v>209337</v>
      </c>
      <c r="LH35">
        <v>215375</v>
      </c>
      <c r="LI35">
        <v>157910.9793097006</v>
      </c>
      <c r="LJ35">
        <v>35944.020690299381</v>
      </c>
      <c r="LK35">
        <v>29956.914019073531</v>
      </c>
      <c r="LL35">
        <v>14723.23128007177</v>
      </c>
      <c r="LM35">
        <v>10481.0983461749</v>
      </c>
      <c r="LN35">
        <v>5988.8509492743933</v>
      </c>
      <c r="LO35">
        <v>30333.94707207206</v>
      </c>
      <c r="LP35">
        <v>75949.791666666657</v>
      </c>
      <c r="LQ35">
        <v>25116.406887755111</v>
      </c>
      <c r="LR35">
        <v>28813.37089002267</v>
      </c>
      <c r="LS35">
        <v>68567.688888888864</v>
      </c>
      <c r="LT35">
        <v>82885.101785714287</v>
      </c>
      <c r="LU35">
        <v>54683.62996031747</v>
      </c>
      <c r="LV35">
        <v>17460.33189033189</v>
      </c>
      <c r="LW35">
        <v>3609.460464832257</v>
      </c>
      <c r="LX35">
        <v>1617.058224811432</v>
      </c>
      <c r="LY35">
        <v>18291.47120857691</v>
      </c>
      <c r="LZ35">
        <v>22474.36916656519</v>
      </c>
      <c r="MA35">
        <v>39581.662674858882</v>
      </c>
      <c r="MB35">
        <v>4601.9764506115607</v>
      </c>
      <c r="MC35">
        <v>29045.604840046781</v>
      </c>
      <c r="MD35">
        <v>21682.25428571428</v>
      </c>
      <c r="ME35">
        <v>26769.779047619049</v>
      </c>
      <c r="MF35">
        <v>894.7210238711541</v>
      </c>
      <c r="MG35">
        <v>53150.496367433203</v>
      </c>
      <c r="MH35">
        <v>188850.78260869559</v>
      </c>
      <c r="MI35">
        <v>30946.83276210431</v>
      </c>
      <c r="MJ35">
        <v>36843.333904562358</v>
      </c>
      <c r="MK35">
        <v>52696.463472677468</v>
      </c>
      <c r="ML35">
        <v>3688.561804236389</v>
      </c>
      <c r="MM35">
        <v>39076.37566476455</v>
      </c>
      <c r="MN35">
        <v>109226.43239165501</v>
      </c>
      <c r="MO35">
        <v>58915.666666666693</v>
      </c>
      <c r="MP35">
        <v>2161.527694693697</v>
      </c>
      <c r="MQ35">
        <v>102099.80563863961</v>
      </c>
      <c r="MR35">
        <v>40293.807003255017</v>
      </c>
      <c r="MS35">
        <v>26241.512044364019</v>
      </c>
      <c r="MT35">
        <v>95862.485577200569</v>
      </c>
      <c r="MU35">
        <v>3993.7816431759438</v>
      </c>
      <c r="MV35">
        <v>662.13277891437849</v>
      </c>
      <c r="MW35">
        <v>6660.4481667377086</v>
      </c>
      <c r="MX35">
        <v>978.96322113495125</v>
      </c>
      <c r="MY35">
        <v>77073.560006393876</v>
      </c>
      <c r="MZ35">
        <v>38536.45898411089</v>
      </c>
      <c r="NA35">
        <v>19029.086357856031</v>
      </c>
      <c r="NB35">
        <v>6980.3642168565902</v>
      </c>
      <c r="NC35">
        <v>9991.6368948775671</v>
      </c>
      <c r="ND35">
        <v>121.3334529485187</v>
      </c>
      <c r="NE35">
        <v>7351.0500429393314</v>
      </c>
      <c r="NF35">
        <v>39.611170743452277</v>
      </c>
      <c r="NG35">
        <v>224.05310568406529</v>
      </c>
      <c r="NH35">
        <v>4702.6259777177074</v>
      </c>
      <c r="NI35">
        <v>703.73596083962548</v>
      </c>
      <c r="NJ35">
        <v>5779.7616622748073</v>
      </c>
      <c r="NK35">
        <v>10712.82982721302</v>
      </c>
      <c r="NL35">
        <v>87112.761904761908</v>
      </c>
      <c r="NM35">
        <v>152005.5882352941</v>
      </c>
      <c r="NN35">
        <v>106830.2378516624</v>
      </c>
      <c r="NO35">
        <v>15820.25073934711</v>
      </c>
      <c r="NP35">
        <v>111511.9231736964</v>
      </c>
      <c r="NQ35">
        <v>171157</v>
      </c>
      <c r="NR35">
        <v>92389</v>
      </c>
      <c r="NS35">
        <v>52348.560591133013</v>
      </c>
      <c r="NT35">
        <v>32033.86217309464</v>
      </c>
      <c r="NU35">
        <v>74590.577235772362</v>
      </c>
      <c r="NV35">
        <v>106536.7857142857</v>
      </c>
      <c r="NW35">
        <v>21010.269845180599</v>
      </c>
      <c r="NX35">
        <v>16526.94444053368</v>
      </c>
      <c r="NY35">
        <v>136352</v>
      </c>
      <c r="NZ35">
        <v>9772.3928040930896</v>
      </c>
      <c r="OA35">
        <v>23561.771855640542</v>
      </c>
      <c r="OB35">
        <v>14316.50768875122</v>
      </c>
      <c r="OC35">
        <v>39742.13534382284</v>
      </c>
      <c r="OD35">
        <v>29476.325000000012</v>
      </c>
      <c r="OE35">
        <v>103210.19377127881</v>
      </c>
      <c r="OF35">
        <v>8394.0607418006621</v>
      </c>
      <c r="OG35">
        <v>4023.035871535872</v>
      </c>
      <c r="OH35">
        <v>66776.217948717953</v>
      </c>
      <c r="OI35">
        <v>45434.784900284903</v>
      </c>
      <c r="OJ35">
        <v>20744.865072291559</v>
      </c>
      <c r="OK35">
        <v>143647.97566844919</v>
      </c>
      <c r="OL35">
        <v>24129.728787878779</v>
      </c>
      <c r="OM35">
        <v>85182.743434343429</v>
      </c>
      <c r="ON35">
        <v>65826.829292929295</v>
      </c>
      <c r="OO35">
        <v>12336.35162571991</v>
      </c>
      <c r="OP35">
        <v>9071.6516210333375</v>
      </c>
      <c r="OQ35">
        <v>50340.599129353679</v>
      </c>
      <c r="OR35">
        <v>1970.170645778587</v>
      </c>
      <c r="OS35">
        <v>23081.304761904768</v>
      </c>
      <c r="OT35">
        <v>44776.495238095253</v>
      </c>
      <c r="OU35">
        <v>71514.752380952414</v>
      </c>
      <c r="OV35">
        <v>15751.207378226231</v>
      </c>
      <c r="OW35">
        <v>85312.240240821411</v>
      </c>
      <c r="OX35">
        <v>50649.841102756909</v>
      </c>
      <c r="OY35">
        <v>127790.2922305765</v>
      </c>
      <c r="OZ35">
        <v>61719.858839406254</v>
      </c>
      <c r="PA35">
        <v>29737.078415495769</v>
      </c>
      <c r="PB35">
        <v>132142.26274509801</v>
      </c>
      <c r="PC35">
        <v>96390.349275362358</v>
      </c>
      <c r="PD35">
        <v>5691.2820322189891</v>
      </c>
      <c r="PE35">
        <v>1481.2353590853591</v>
      </c>
      <c r="PF35">
        <v>668.79361001317579</v>
      </c>
      <c r="PG35">
        <v>10964.27131929713</v>
      </c>
      <c r="PH35">
        <v>120204.84214284809</v>
      </c>
      <c r="PI35">
        <v>21612.998122184319</v>
      </c>
      <c r="PJ35">
        <v>77761.553601953608</v>
      </c>
      <c r="PK35">
        <v>2616.4</v>
      </c>
      <c r="PL35">
        <v>12829.578571428579</v>
      </c>
      <c r="PM35">
        <v>157462.02142857149</v>
      </c>
      <c r="PN35">
        <v>88385.177867383507</v>
      </c>
      <c r="PO35">
        <v>100230.82213261649</v>
      </c>
      <c r="PP35">
        <v>127656.8623321123</v>
      </c>
      <c r="PQ35">
        <v>112401.1376678877</v>
      </c>
      <c r="PR35">
        <v>97651.346805046807</v>
      </c>
      <c r="PS35">
        <v>35115.499011417429</v>
      </c>
      <c r="PT35">
        <v>21929.27849935403</v>
      </c>
      <c r="PU35">
        <v>4638.3430501490839</v>
      </c>
      <c r="PV35">
        <v>36134.594210387309</v>
      </c>
      <c r="PW35">
        <v>12306.302219651359</v>
      </c>
      <c r="PX35">
        <v>7179.4413987991538</v>
      </c>
      <c r="PY35">
        <v>90726.028138528127</v>
      </c>
      <c r="PZ35">
        <v>78658.626387397075</v>
      </c>
      <c r="QA35">
        <v>13648.76944593627</v>
      </c>
      <c r="QB35">
        <v>13841.49083333333</v>
      </c>
      <c r="QC35">
        <v>98737.279999999999</v>
      </c>
      <c r="QD35">
        <v>103715.80851063829</v>
      </c>
      <c r="QE35">
        <v>14696.932509030439</v>
      </c>
      <c r="QF35">
        <v>10752.45036789109</v>
      </c>
      <c r="QG35">
        <v>9581.1202403471689</v>
      </c>
      <c r="QH35">
        <v>7131.6883720930246</v>
      </c>
      <c r="QI35">
        <v>1496.891057394618</v>
      </c>
      <c r="QJ35">
        <v>106375.10894260539</v>
      </c>
      <c r="QK35">
        <v>144020</v>
      </c>
      <c r="QL35">
        <v>78611.504761904769</v>
      </c>
      <c r="QM35">
        <v>62406.533699633699</v>
      </c>
      <c r="QN35">
        <v>89355.743051066587</v>
      </c>
      <c r="QO35">
        <v>83768.733545310024</v>
      </c>
      <c r="QP35">
        <v>110793.31827541831</v>
      </c>
      <c r="QQ35">
        <v>60312.29569892474</v>
      </c>
      <c r="QR35">
        <v>90101.183467741939</v>
      </c>
      <c r="QS35">
        <v>65136.835979427553</v>
      </c>
      <c r="QT35">
        <v>4911.3422771952819</v>
      </c>
      <c r="QU35">
        <v>6644.1119626754135</v>
      </c>
      <c r="QV35">
        <v>12063.813429770071</v>
      </c>
      <c r="QW35">
        <v>30827.37211687168</v>
      </c>
      <c r="QX35">
        <v>965.21173405999934</v>
      </c>
      <c r="QY35">
        <v>6632.0185185185192</v>
      </c>
      <c r="QZ35">
        <v>4265.4814814814827</v>
      </c>
      <c r="RA35">
        <v>18077</v>
      </c>
      <c r="RB35">
        <v>12940.497150997149</v>
      </c>
      <c r="RC35">
        <v>22856.201168330579</v>
      </c>
      <c r="RD35">
        <v>25345.998823529411</v>
      </c>
      <c r="RE35">
        <v>12000.18747252747</v>
      </c>
      <c r="RF35">
        <v>3110.3074613074609</v>
      </c>
      <c r="RG35">
        <v>4938.3079233079216</v>
      </c>
      <c r="RH35">
        <v>3343.2</v>
      </c>
      <c r="RI35">
        <v>2647.49615675721</v>
      </c>
      <c r="RJ35">
        <v>1366.2297898713009</v>
      </c>
      <c r="RK35">
        <v>3090.8353418379552</v>
      </c>
      <c r="RL35">
        <v>25004.47233360065</v>
      </c>
      <c r="RM35">
        <v>50920.000000000007</v>
      </c>
      <c r="RN35">
        <v>34263.000000000007</v>
      </c>
      <c r="RO35">
        <v>10020.08333333333</v>
      </c>
      <c r="RP35">
        <v>3579.4224328594009</v>
      </c>
      <c r="RQ35">
        <v>3658.11489149414</v>
      </c>
      <c r="RR35">
        <v>9376.5819136831506</v>
      </c>
      <c r="RS35">
        <v>98969.692433383607</v>
      </c>
      <c r="RT35">
        <v>61845.951566951568</v>
      </c>
      <c r="RU35">
        <v>58296.54687904688</v>
      </c>
      <c r="RV35">
        <v>115192.2981366459</v>
      </c>
      <c r="RW35">
        <v>64873.27857142852</v>
      </c>
      <c r="RX35">
        <v>16862.74373884486</v>
      </c>
      <c r="RY35">
        <v>11984.522617244351</v>
      </c>
      <c r="RZ35">
        <v>4283.9926834857451</v>
      </c>
      <c r="SA35">
        <v>233.39861151574291</v>
      </c>
      <c r="SB35">
        <v>35334.000000187552</v>
      </c>
      <c r="SC35">
        <v>96070.365653913032</v>
      </c>
      <c r="SD35">
        <v>18175.42037723976</v>
      </c>
      <c r="SE35">
        <v>16991.215990993082</v>
      </c>
      <c r="SF35">
        <v>25749.88504968382</v>
      </c>
      <c r="SG35">
        <v>45979.47838137472</v>
      </c>
      <c r="SH35">
        <v>64597.16976950354</v>
      </c>
      <c r="SI35">
        <v>37729.530495046733</v>
      </c>
      <c r="SJ35">
        <v>33132.091191830412</v>
      </c>
      <c r="SK35">
        <v>5911.8764874495582</v>
      </c>
      <c r="SL35">
        <v>1868.4292189397829</v>
      </c>
      <c r="SM35">
        <v>845.44505606134157</v>
      </c>
      <c r="SN35">
        <v>2868.443919462838</v>
      </c>
      <c r="SO35">
        <v>1995.8889361933909</v>
      </c>
      <c r="SP35">
        <v>5689.8338435993383</v>
      </c>
      <c r="SQ35">
        <v>4932.7217820043597</v>
      </c>
      <c r="SR35">
        <v>8837.3737901504064</v>
      </c>
      <c r="SS35">
        <v>13766.12507597432</v>
      </c>
      <c r="ST35">
        <v>18586.404219492098</v>
      </c>
      <c r="SU35">
        <v>4312.71</v>
      </c>
      <c r="SV35">
        <v>7580.21</v>
      </c>
      <c r="SW35">
        <v>3899.21</v>
      </c>
      <c r="SX35">
        <v>8270.85</v>
      </c>
      <c r="SY35">
        <v>5991.62</v>
      </c>
      <c r="SZ35">
        <v>2709.74</v>
      </c>
      <c r="TA35">
        <v>26959.67</v>
      </c>
      <c r="TB35">
        <v>14548.39</v>
      </c>
      <c r="TC35">
        <v>8629.0499999999993</v>
      </c>
    </row>
    <row r="36" spans="1:523" ht="15.5" x14ac:dyDescent="0.35">
      <c r="A36" s="14"/>
      <c r="B36" s="11"/>
      <c r="C36" s="1" t="s">
        <v>563</v>
      </c>
      <c r="D36">
        <v>31999.77272727271</v>
      </c>
      <c r="E36">
        <v>28454.000000000011</v>
      </c>
      <c r="F36">
        <v>12779.15239089832</v>
      </c>
      <c r="G36">
        <v>10654.807609101679</v>
      </c>
      <c r="H36">
        <v>76576.858008877607</v>
      </c>
      <c r="I36">
        <v>38082.181991122372</v>
      </c>
      <c r="J36">
        <v>21655.200000000001</v>
      </c>
      <c r="K36">
        <v>8805.8897435897434</v>
      </c>
      <c r="L36">
        <v>64020.910256410258</v>
      </c>
      <c r="M36">
        <v>64115.5</v>
      </c>
      <c r="N36">
        <v>60210.166666666657</v>
      </c>
      <c r="O36">
        <v>36038.333333333328</v>
      </c>
      <c r="P36">
        <v>5118.3328200187534</v>
      </c>
      <c r="Q36">
        <v>3961.9634762775422</v>
      </c>
      <c r="R36">
        <v>11962.75469895592</v>
      </c>
      <c r="S36">
        <v>7006.5577003999597</v>
      </c>
      <c r="T36">
        <v>14089.851481338979</v>
      </c>
      <c r="U36">
        <v>1454.6199881970811</v>
      </c>
      <c r="V36">
        <v>10560.50137327331</v>
      </c>
      <c r="W36">
        <v>37628.96329584645</v>
      </c>
      <c r="X36">
        <v>70914.455165692023</v>
      </c>
      <c r="Y36">
        <v>41318.999999999993</v>
      </c>
      <c r="Z36">
        <v>18225.921954988891</v>
      </c>
      <c r="AA36">
        <v>52582.011378344447</v>
      </c>
      <c r="AB36">
        <v>61010.066666666673</v>
      </c>
      <c r="AC36">
        <v>35081.523262932336</v>
      </c>
      <c r="AD36">
        <v>26457.476737067642</v>
      </c>
      <c r="AE36">
        <v>65126.205357142862</v>
      </c>
      <c r="AF36">
        <v>45164.794642857159</v>
      </c>
      <c r="AG36">
        <v>22407</v>
      </c>
      <c r="AH36">
        <v>19100.400000000009</v>
      </c>
      <c r="AI36">
        <v>5829.6</v>
      </c>
      <c r="AJ36">
        <v>5002</v>
      </c>
      <c r="AK36">
        <v>13218</v>
      </c>
      <c r="AL36">
        <v>5287</v>
      </c>
      <c r="AM36">
        <v>11794.26518518519</v>
      </c>
      <c r="AN36">
        <v>6762.7348148148158</v>
      </c>
      <c r="AO36">
        <v>90784.123809523793</v>
      </c>
      <c r="AP36">
        <v>10560.362857142851</v>
      </c>
      <c r="AQ36">
        <v>10735.513333333331</v>
      </c>
      <c r="AR36">
        <v>31386.357298474959</v>
      </c>
      <c r="AS36">
        <v>45868.995642701513</v>
      </c>
      <c r="AT36">
        <v>28223.014208581979</v>
      </c>
      <c r="AU36">
        <v>10049.28285024155</v>
      </c>
      <c r="AV36">
        <v>12086.35</v>
      </c>
      <c r="AW36">
        <v>42826.629629629642</v>
      </c>
      <c r="AX36">
        <v>25292.684095860579</v>
      </c>
      <c r="AY36">
        <v>6028.1473856209177</v>
      </c>
      <c r="AZ36">
        <v>43804.697504025768</v>
      </c>
      <c r="BA36">
        <v>45125.841384863088</v>
      </c>
      <c r="BB36">
        <v>33229.321385902011</v>
      </c>
      <c r="BC36">
        <v>98823.355084686205</v>
      </c>
      <c r="BD36">
        <v>25035.20297414541</v>
      </c>
      <c r="BE36">
        <v>3436.120555266366</v>
      </c>
      <c r="BF36">
        <v>19149</v>
      </c>
      <c r="BG36">
        <v>65045</v>
      </c>
      <c r="BH36">
        <v>35962.999999999993</v>
      </c>
      <c r="BI36">
        <v>2774.3600363455189</v>
      </c>
      <c r="BJ36">
        <v>12056.458145472659</v>
      </c>
      <c r="BK36">
        <v>17145.802171721331</v>
      </c>
      <c r="BL36">
        <v>7042.3796464605002</v>
      </c>
      <c r="BM36">
        <v>33256.371980676347</v>
      </c>
      <c r="BN36">
        <v>46026.895622086478</v>
      </c>
      <c r="BO36">
        <v>54587.068525818599</v>
      </c>
      <c r="BP36">
        <v>82329.995853520333</v>
      </c>
      <c r="BQ36">
        <v>76338.342792673066</v>
      </c>
      <c r="BR36">
        <v>114566.6241942974</v>
      </c>
      <c r="BS36">
        <v>69149.701030927856</v>
      </c>
      <c r="BT36">
        <v>19414.65217391304</v>
      </c>
      <c r="BU36">
        <v>26074.52799946395</v>
      </c>
      <c r="BV36">
        <v>14833.569826623019</v>
      </c>
      <c r="BW36">
        <v>7560.9669291629689</v>
      </c>
      <c r="BX36">
        <v>9775.1214546754163</v>
      </c>
      <c r="BY36">
        <v>14049.684274771889</v>
      </c>
      <c r="BZ36">
        <v>2246.915407854985</v>
      </c>
      <c r="CA36">
        <v>3873.5619335347451</v>
      </c>
      <c r="CB36">
        <v>68721.000000000015</v>
      </c>
      <c r="CC36">
        <v>68874</v>
      </c>
      <c r="CD36">
        <v>123151</v>
      </c>
      <c r="CE36">
        <v>86483.018518518526</v>
      </c>
      <c r="CF36">
        <v>23823.981481481482</v>
      </c>
      <c r="CG36">
        <v>4604.4130065134423</v>
      </c>
      <c r="CH36">
        <v>234.8869934865572</v>
      </c>
      <c r="CI36">
        <v>14173.7</v>
      </c>
      <c r="CJ36">
        <v>18827.400000000001</v>
      </c>
      <c r="CK36">
        <v>10847.6</v>
      </c>
      <c r="CL36">
        <v>50700.519554519553</v>
      </c>
      <c r="CM36">
        <v>77716.98044548044</v>
      </c>
      <c r="CN36">
        <v>36619.566666666673</v>
      </c>
      <c r="CO36">
        <v>26785.976811594192</v>
      </c>
      <c r="CP36">
        <v>26509.019021739161</v>
      </c>
      <c r="CQ36">
        <v>75017.44810606059</v>
      </c>
      <c r="CR36">
        <v>59482.103030303027</v>
      </c>
      <c r="CS36">
        <v>87050.88383838383</v>
      </c>
      <c r="CT36">
        <v>21526.502525252519</v>
      </c>
      <c r="CU36">
        <v>26942</v>
      </c>
      <c r="CV36">
        <v>8215</v>
      </c>
      <c r="CW36">
        <v>5272</v>
      </c>
      <c r="CX36">
        <v>13499</v>
      </c>
      <c r="CY36">
        <v>20432.799999999988</v>
      </c>
      <c r="CZ36">
        <v>39775.835897435907</v>
      </c>
      <c r="DA36">
        <v>41518.046469713838</v>
      </c>
      <c r="DB36">
        <v>13076.33527360613</v>
      </c>
      <c r="DC36">
        <v>13528.98235924411</v>
      </c>
      <c r="DD36">
        <v>21477</v>
      </c>
      <c r="DE36">
        <v>13920</v>
      </c>
      <c r="DF36">
        <v>43385.000000000022</v>
      </c>
      <c r="DG36">
        <v>21575.629629629631</v>
      </c>
      <c r="DH36">
        <v>57484.782735782741</v>
      </c>
      <c r="DI36">
        <v>13392.59315944952</v>
      </c>
      <c r="DJ36">
        <v>14692.182320441971</v>
      </c>
      <c r="DK36">
        <v>8397.812154696132</v>
      </c>
      <c r="DL36">
        <v>43334.248918551457</v>
      </c>
      <c r="DM36">
        <v>31835.084414781861</v>
      </c>
      <c r="DN36">
        <v>7377.6666666666697</v>
      </c>
      <c r="DO36">
        <v>14764</v>
      </c>
      <c r="DP36">
        <v>9832.0828329057149</v>
      </c>
      <c r="DQ36">
        <v>5843.4132300864012</v>
      </c>
      <c r="DR36">
        <v>33567.188976377962</v>
      </c>
      <c r="DS36">
        <v>44369.241029005992</v>
      </c>
      <c r="DT36">
        <v>49226.491615203478</v>
      </c>
      <c r="DU36">
        <v>40109.390325003988</v>
      </c>
      <c r="DV36">
        <v>21343.191991416461</v>
      </c>
      <c r="DW36">
        <v>6177.9999999999964</v>
      </c>
      <c r="DX36">
        <v>20049.94402985074</v>
      </c>
      <c r="DY36">
        <v>13710.04861720808</v>
      </c>
      <c r="DZ36">
        <v>6549.7396674745269</v>
      </c>
      <c r="EA36">
        <v>171.83212782581151</v>
      </c>
      <c r="EB36">
        <v>7167.7260433245756</v>
      </c>
      <c r="EC36">
        <v>22914.20680507581</v>
      </c>
      <c r="ED36">
        <v>18909.938400499541</v>
      </c>
      <c r="EE36">
        <v>2405.683162075346</v>
      </c>
      <c r="EF36">
        <v>3450.0082166022248</v>
      </c>
      <c r="EG36">
        <v>5697.1825221335248</v>
      </c>
      <c r="EH36">
        <v>13087.46313520255</v>
      </c>
      <c r="EI36">
        <v>20531.227272727268</v>
      </c>
      <c r="EJ36">
        <v>1933.9870637975639</v>
      </c>
      <c r="EK36">
        <v>6105.5262219312699</v>
      </c>
      <c r="EL36">
        <v>20431.279817719431</v>
      </c>
      <c r="EM36">
        <v>31232.206896551699</v>
      </c>
      <c r="EN36">
        <v>25164.306526038228</v>
      </c>
      <c r="EO36">
        <v>45357.320635559838</v>
      </c>
      <c r="EP36">
        <v>21071.198526475298</v>
      </c>
      <c r="EQ36">
        <v>9868.345129997424</v>
      </c>
      <c r="ER36">
        <v>8313.1899662429005</v>
      </c>
      <c r="ES36">
        <v>19789.639215686271</v>
      </c>
      <c r="ET36">
        <v>13688.810212652241</v>
      </c>
      <c r="EU36">
        <v>9956.198812618517</v>
      </c>
      <c r="EV36">
        <v>3428.2795543086149</v>
      </c>
      <c r="EW36">
        <v>5340.1364334012478</v>
      </c>
      <c r="EX36">
        <v>1636.972648587194</v>
      </c>
      <c r="EY36">
        <v>3850.7547086353488</v>
      </c>
      <c r="EZ36">
        <v>3752.3937103829189</v>
      </c>
      <c r="FA36">
        <v>8930.8486116781733</v>
      </c>
      <c r="FB36">
        <v>7546.1014748725029</v>
      </c>
      <c r="FC36">
        <v>513.92328923606851</v>
      </c>
      <c r="FD36">
        <v>1825.2441047037689</v>
      </c>
      <c r="FE36">
        <v>6153.7364389233953</v>
      </c>
      <c r="FF36">
        <v>13713.37166666667</v>
      </c>
      <c r="FG36">
        <v>597.36240591397859</v>
      </c>
      <c r="FH36">
        <v>7110.4457354440283</v>
      </c>
      <c r="FI36">
        <v>6670.6895896563301</v>
      </c>
      <c r="FJ36">
        <v>6829.7208788997232</v>
      </c>
      <c r="FK36">
        <v>16172.63194564148</v>
      </c>
      <c r="FL36">
        <v>10121.86341189674</v>
      </c>
      <c r="FM36">
        <v>7871.7593275965219</v>
      </c>
      <c r="FN36">
        <v>7162.7633716178398</v>
      </c>
      <c r="FO36">
        <v>6179.0000604047136</v>
      </c>
      <c r="FP36">
        <v>1640.032035453758</v>
      </c>
      <c r="FQ36">
        <v>8362.6112855637111</v>
      </c>
      <c r="FR36">
        <v>3697.6142534479191</v>
      </c>
      <c r="FS36">
        <v>2669.0599767703829</v>
      </c>
      <c r="FT36">
        <v>4339.693107942524</v>
      </c>
      <c r="FU36">
        <v>4344.9942804170032</v>
      </c>
      <c r="FV36">
        <v>378.24961177936598</v>
      </c>
      <c r="FW36">
        <v>11214.985291915291</v>
      </c>
      <c r="FX36">
        <v>11634.34696143049</v>
      </c>
      <c r="FY36">
        <v>4685.9086027643152</v>
      </c>
      <c r="FZ36">
        <v>2520.2464576034072</v>
      </c>
      <c r="GA36">
        <v>1406.374445710296</v>
      </c>
      <c r="GB36">
        <v>1234.0725361304951</v>
      </c>
      <c r="GC36">
        <v>1847.558856893987</v>
      </c>
      <c r="GD36">
        <v>7113.8689024390214</v>
      </c>
      <c r="GE36">
        <v>2315.375</v>
      </c>
      <c r="GF36">
        <v>4596.1818181818162</v>
      </c>
      <c r="GG36">
        <v>2992.636363636364</v>
      </c>
      <c r="GH36">
        <v>3508.1780449803518</v>
      </c>
      <c r="GI36">
        <v>22523.603773201488</v>
      </c>
      <c r="GJ36">
        <v>18031.030769230769</v>
      </c>
      <c r="GK36">
        <v>7691.7240694789089</v>
      </c>
      <c r="GL36">
        <v>6614.8264656381498</v>
      </c>
      <c r="GM36">
        <v>5340.0686956521831</v>
      </c>
      <c r="GN36">
        <v>11749.2409090909</v>
      </c>
      <c r="GO36">
        <v>2587.509090909095</v>
      </c>
      <c r="GP36">
        <v>2488.0000000000009</v>
      </c>
      <c r="GQ36">
        <v>4761.0000000000009</v>
      </c>
      <c r="GR36">
        <v>11196.0790960452</v>
      </c>
      <c r="GS36">
        <v>1073.5256762961069</v>
      </c>
      <c r="GT36">
        <v>1135.02134882313</v>
      </c>
      <c r="GU36">
        <v>4392.5865208369087</v>
      </c>
      <c r="GV36">
        <v>5654.7891183945039</v>
      </c>
      <c r="GW36">
        <v>16397.998239604141</v>
      </c>
      <c r="GX36">
        <v>4369.694244766928</v>
      </c>
      <c r="GY36">
        <v>218.81555276812159</v>
      </c>
      <c r="GZ36">
        <v>5388.6902024649553</v>
      </c>
      <c r="HA36">
        <v>13551.521362229099</v>
      </c>
      <c r="HB36">
        <v>4164.2786377708981</v>
      </c>
      <c r="HC36">
        <v>11451</v>
      </c>
      <c r="HD36">
        <v>11207.40791100123</v>
      </c>
      <c r="HE36">
        <v>0.53399258343634082</v>
      </c>
      <c r="HF36">
        <v>0.53399258343634082</v>
      </c>
      <c r="HG36">
        <v>0.53399258343634082</v>
      </c>
      <c r="HH36">
        <v>0.53399258343634082</v>
      </c>
      <c r="HI36">
        <v>0.53399258343634082</v>
      </c>
      <c r="HJ36">
        <v>0.53399258343634082</v>
      </c>
      <c r="HK36">
        <v>0.53399258343634082</v>
      </c>
      <c r="HL36">
        <v>0.53399258343634082</v>
      </c>
      <c r="HM36">
        <v>0.53399258343634082</v>
      </c>
      <c r="HN36">
        <v>2.802998431389558</v>
      </c>
      <c r="HO36">
        <v>1648.9586375291351</v>
      </c>
      <c r="HP36">
        <v>5075.3697535544979</v>
      </c>
      <c r="HQ36">
        <v>6799.0542636939981</v>
      </c>
      <c r="HR36">
        <v>5021.4843097081721</v>
      </c>
      <c r="HS36">
        <v>7366.9703562198038</v>
      </c>
      <c r="HT36">
        <v>10356.733992583449</v>
      </c>
      <c r="HU36">
        <v>2644.0607495144491</v>
      </c>
      <c r="HV36">
        <v>2877.704205349396</v>
      </c>
      <c r="HW36">
        <v>1924.850921935674</v>
      </c>
      <c r="HX36">
        <v>80.488585198921257</v>
      </c>
      <c r="HY36">
        <v>1327.422354336645</v>
      </c>
      <c r="HZ36">
        <v>707.91674197805139</v>
      </c>
      <c r="IA36">
        <v>8455.0031115849306</v>
      </c>
      <c r="IB36">
        <v>23308.744835146299</v>
      </c>
      <c r="IC36">
        <v>12739.052875541</v>
      </c>
      <c r="ID36">
        <v>4028.623317130588</v>
      </c>
      <c r="IE36">
        <v>8571.8487429248944</v>
      </c>
      <c r="IF36">
        <v>16918.16207005324</v>
      </c>
      <c r="IG36">
        <v>9413.7279828301507</v>
      </c>
      <c r="IH36">
        <v>9050.1982076460336</v>
      </c>
      <c r="II36">
        <v>21959.607142857141</v>
      </c>
      <c r="IJ36">
        <v>24781.755873715119</v>
      </c>
      <c r="IK36">
        <v>13904.570736967689</v>
      </c>
      <c r="IL36">
        <v>17650.17338931718</v>
      </c>
      <c r="IM36">
        <v>17800.5</v>
      </c>
      <c r="IN36">
        <v>6333</v>
      </c>
      <c r="IO36">
        <v>7635</v>
      </c>
      <c r="IP36">
        <v>7496</v>
      </c>
      <c r="IQ36">
        <v>225</v>
      </c>
      <c r="IR36">
        <v>31828</v>
      </c>
      <c r="IS36">
        <v>13673</v>
      </c>
      <c r="IT36">
        <v>3149</v>
      </c>
      <c r="IU36">
        <v>7992</v>
      </c>
      <c r="IV36">
        <v>10238</v>
      </c>
      <c r="IW36">
        <v>11076</v>
      </c>
      <c r="IX36">
        <v>0</v>
      </c>
      <c r="IY36">
        <v>0</v>
      </c>
      <c r="IZ36">
        <v>0</v>
      </c>
      <c r="JA36">
        <v>5651</v>
      </c>
      <c r="JB36">
        <v>7078</v>
      </c>
      <c r="JC36">
        <v>2402</v>
      </c>
      <c r="JD36">
        <v>15392</v>
      </c>
      <c r="JE36">
        <v>47896</v>
      </c>
      <c r="JF36">
        <v>15452</v>
      </c>
      <c r="JG36">
        <v>11163</v>
      </c>
      <c r="JH36">
        <v>17731</v>
      </c>
      <c r="JI36">
        <v>15245</v>
      </c>
      <c r="JJ36">
        <v>20503</v>
      </c>
      <c r="JK36">
        <v>12037</v>
      </c>
      <c r="JL36">
        <v>468</v>
      </c>
      <c r="JM36">
        <v>7289</v>
      </c>
      <c r="JN36">
        <v>8090</v>
      </c>
      <c r="JO36">
        <v>3505</v>
      </c>
      <c r="JP36">
        <v>2985</v>
      </c>
      <c r="JQ36">
        <v>4161</v>
      </c>
      <c r="JR36">
        <v>669.58424633430957</v>
      </c>
      <c r="JS36">
        <v>892.49708722371611</v>
      </c>
      <c r="JT36">
        <v>21132.516319996139</v>
      </c>
      <c r="JU36">
        <v>32800.681159420274</v>
      </c>
      <c r="JV36">
        <v>3540.5819182120072</v>
      </c>
      <c r="JW36">
        <v>9405.7799926338248</v>
      </c>
      <c r="JX36">
        <v>3012.2117058472149</v>
      </c>
      <c r="JY36">
        <v>3288.1216002391502</v>
      </c>
      <c r="JZ36">
        <v>54.491734708977603</v>
      </c>
      <c r="KA36">
        <v>15967.534235384341</v>
      </c>
      <c r="KB36">
        <v>17424.179176379181</v>
      </c>
      <c r="KC36">
        <v>12942.820823620819</v>
      </c>
      <c r="KD36">
        <v>17360.24647203596</v>
      </c>
      <c r="KE36">
        <v>331.41140535363883</v>
      </c>
      <c r="KF36">
        <v>5555.6324914639508</v>
      </c>
      <c r="KG36">
        <v>10906.649589738599</v>
      </c>
      <c r="KH36">
        <v>17716.213887561709</v>
      </c>
      <c r="KI36">
        <v>34940.689257294413</v>
      </c>
      <c r="KJ36">
        <v>21365.156896551729</v>
      </c>
      <c r="KK36">
        <v>22706.2</v>
      </c>
      <c r="KL36">
        <v>34062.112500000003</v>
      </c>
      <c r="KM36">
        <v>99237.626723057634</v>
      </c>
      <c r="KN36">
        <v>35560.521224788266</v>
      </c>
      <c r="KO36">
        <v>30151.772885487411</v>
      </c>
      <c r="KP36">
        <v>82055.766666666663</v>
      </c>
      <c r="KQ36">
        <v>90866.333333333343</v>
      </c>
      <c r="KR36">
        <v>10311.203703703701</v>
      </c>
      <c r="KS36">
        <v>44253.462962962971</v>
      </c>
      <c r="KT36">
        <v>11315.634615384621</v>
      </c>
      <c r="KU36">
        <v>38542.205874835687</v>
      </c>
      <c r="KV36">
        <v>46569.901934022128</v>
      </c>
      <c r="KW36">
        <v>31025.65151515152</v>
      </c>
      <c r="KX36">
        <v>20257.513468013469</v>
      </c>
      <c r="KY36">
        <v>45387.750896057347</v>
      </c>
      <c r="KZ36">
        <v>83300.516073759471</v>
      </c>
      <c r="LA36">
        <v>27712.979122182689</v>
      </c>
      <c r="LB36">
        <v>989.60311199330124</v>
      </c>
      <c r="LC36">
        <v>14211.243388599831</v>
      </c>
      <c r="LD36">
        <v>10972</v>
      </c>
      <c r="LE36">
        <v>16476.155675057209</v>
      </c>
      <c r="LF36">
        <v>42542.692151029747</v>
      </c>
      <c r="LG36">
        <v>130198.89872563721</v>
      </c>
      <c r="LH36">
        <v>105476.38925074499</v>
      </c>
      <c r="LI36">
        <v>95819.158315177934</v>
      </c>
      <c r="LJ36">
        <v>24017.154004882599</v>
      </c>
      <c r="LK36">
        <v>12128.621953227919</v>
      </c>
      <c r="LL36">
        <v>15059.92992424242</v>
      </c>
      <c r="LM36">
        <v>15159.65846153846</v>
      </c>
      <c r="LN36">
        <v>8130.3859829059784</v>
      </c>
      <c r="LO36">
        <v>29472.494017094021</v>
      </c>
      <c r="LP36">
        <v>69609.23076923078</v>
      </c>
      <c r="LQ36">
        <v>33665.202435897452</v>
      </c>
      <c r="LR36">
        <v>26460.028333333339</v>
      </c>
      <c r="LS36">
        <v>52637.8125</v>
      </c>
      <c r="LT36">
        <v>63132.187499999971</v>
      </c>
      <c r="LU36">
        <v>63314</v>
      </c>
      <c r="LV36">
        <v>31700.000000000011</v>
      </c>
      <c r="LW36">
        <v>7464.723958333333</v>
      </c>
      <c r="LX36">
        <v>1952.339533730159</v>
      </c>
      <c r="LY36">
        <v>15958.589555401441</v>
      </c>
      <c r="LZ36">
        <v>15878.41287846098</v>
      </c>
      <c r="MA36">
        <v>25470.151236380381</v>
      </c>
      <c r="MB36">
        <v>5862.4698430687431</v>
      </c>
      <c r="MC36">
        <v>22710.721278648631</v>
      </c>
      <c r="MD36">
        <v>22810.59171597633</v>
      </c>
      <c r="ME36">
        <v>26737.999999999989</v>
      </c>
      <c r="MF36">
        <v>2033.0158171271109</v>
      </c>
      <c r="MG36">
        <v>34773.083486008793</v>
      </c>
      <c r="MH36">
        <v>110585.4534235317</v>
      </c>
      <c r="MI36">
        <v>18224.062990104281</v>
      </c>
      <c r="MJ36">
        <v>41923.192616561428</v>
      </c>
      <c r="MK36">
        <v>46247.952800269901</v>
      </c>
      <c r="ML36">
        <v>9407.473050212111</v>
      </c>
      <c r="MM36">
        <v>35326.014354196348</v>
      </c>
      <c r="MN36">
        <v>62494.29639196027</v>
      </c>
      <c r="MO36">
        <v>21478.455070028002</v>
      </c>
      <c r="MP36">
        <v>4810</v>
      </c>
      <c r="MQ36">
        <v>68624.349393815486</v>
      </c>
      <c r="MR36">
        <v>16970.47809757189</v>
      </c>
      <c r="MS36">
        <v>19455.172508612632</v>
      </c>
      <c r="MT36">
        <v>60234.46875950136</v>
      </c>
      <c r="MU36">
        <v>7804.3227678118974</v>
      </c>
      <c r="MV36">
        <v>1248.0086832223719</v>
      </c>
      <c r="MW36">
        <v>7514.2707776066527</v>
      </c>
      <c r="MX36">
        <v>1718.9290118577071</v>
      </c>
      <c r="MY36">
        <v>57941.000000000007</v>
      </c>
      <c r="MZ36">
        <v>41316.73076923078</v>
      </c>
      <c r="NA36">
        <v>21501.139335847041</v>
      </c>
      <c r="NB36">
        <v>11820.12989492218</v>
      </c>
      <c r="NC36">
        <v>16580.00983227299</v>
      </c>
      <c r="ND36">
        <v>120.9901677270098</v>
      </c>
      <c r="NE36">
        <v>6993.9587516380107</v>
      </c>
      <c r="NF36">
        <v>90.510644142781672</v>
      </c>
      <c r="NG36">
        <v>1107.639746994096</v>
      </c>
      <c r="NH36">
        <v>7290.8908572251112</v>
      </c>
      <c r="NI36">
        <v>1206.7249231153901</v>
      </c>
      <c r="NJ36">
        <v>9140.1981538076907</v>
      </c>
      <c r="NK36">
        <v>12748.07692307692</v>
      </c>
      <c r="NL36">
        <v>75791.166666666672</v>
      </c>
      <c r="NM36">
        <v>111773.48538011689</v>
      </c>
      <c r="NN36">
        <v>80064.347953216362</v>
      </c>
      <c r="NO36">
        <v>21651.907407407409</v>
      </c>
      <c r="NP36">
        <v>54554.652605855183</v>
      </c>
      <c r="NQ36">
        <v>128810.2114153088</v>
      </c>
      <c r="NR36">
        <v>43561.228571428583</v>
      </c>
      <c r="NS36">
        <v>52875</v>
      </c>
      <c r="NT36">
        <v>21357.71428571429</v>
      </c>
      <c r="NU36">
        <v>47003.485714285722</v>
      </c>
      <c r="NV36">
        <v>42624.133333333339</v>
      </c>
      <c r="NW36">
        <v>25421.247575908939</v>
      </c>
      <c r="NX36">
        <v>11323.1857574244</v>
      </c>
      <c r="NY36">
        <v>92770.352380952361</v>
      </c>
      <c r="NZ36">
        <v>6001.8809523809541</v>
      </c>
      <c r="OA36">
        <v>23034</v>
      </c>
      <c r="OB36">
        <v>20031</v>
      </c>
      <c r="OC36">
        <v>18652.8</v>
      </c>
      <c r="OD36">
        <v>19936.525536062381</v>
      </c>
      <c r="OE36">
        <v>37088.538717331292</v>
      </c>
      <c r="OF36">
        <v>9573.1357466063346</v>
      </c>
      <c r="OG36">
        <v>5315.9999999999982</v>
      </c>
      <c r="OH36">
        <v>24010.64102564102</v>
      </c>
      <c r="OI36">
        <v>31667.902435284032</v>
      </c>
      <c r="OJ36">
        <v>14400.540484278201</v>
      </c>
      <c r="OK36">
        <v>87844.731844270515</v>
      </c>
      <c r="OL36">
        <v>23066.713056680161</v>
      </c>
      <c r="OM36">
        <v>31390.736111111131</v>
      </c>
      <c r="ON36">
        <v>40315.860042735061</v>
      </c>
      <c r="OO36">
        <v>19242.875</v>
      </c>
      <c r="OP36">
        <v>16371.12058134084</v>
      </c>
      <c r="OQ36">
        <v>22329.282633792431</v>
      </c>
      <c r="OR36">
        <v>1436.4301182000729</v>
      </c>
      <c r="OS36">
        <v>23778.614459450389</v>
      </c>
      <c r="OT36">
        <v>23132.5522072163</v>
      </c>
      <c r="OU36">
        <v>74004.250000000015</v>
      </c>
      <c r="OV36">
        <v>14608.75</v>
      </c>
      <c r="OW36">
        <v>77277.499999999985</v>
      </c>
      <c r="OX36">
        <v>42877.478715170291</v>
      </c>
      <c r="OY36">
        <v>88123.247371786245</v>
      </c>
      <c r="OZ36">
        <v>31571.083436853009</v>
      </c>
      <c r="PA36">
        <v>29089.190476190492</v>
      </c>
      <c r="PB36">
        <v>134724.9142857143</v>
      </c>
      <c r="PC36">
        <v>54396.115126050398</v>
      </c>
      <c r="PD36">
        <v>13755.250360978531</v>
      </c>
      <c r="PE36">
        <v>3505.2202272567552</v>
      </c>
      <c r="PF36">
        <v>1061.663054968287</v>
      </c>
      <c r="PG36">
        <v>15436.447166141441</v>
      </c>
      <c r="PH36">
        <v>24103.037927038411</v>
      </c>
      <c r="PI36">
        <v>26092.999999999982</v>
      </c>
      <c r="PJ36">
        <v>40357.611851851878</v>
      </c>
      <c r="PK36">
        <v>5074.24</v>
      </c>
      <c r="PL36">
        <v>13116.589767375481</v>
      </c>
      <c r="PM36">
        <v>77219.247625420423</v>
      </c>
      <c r="PN36">
        <v>31184.162607204129</v>
      </c>
      <c r="PO36">
        <v>66754.953988603986</v>
      </c>
      <c r="PP36">
        <v>76705.120085470087</v>
      </c>
      <c r="PQ36">
        <v>41052.24031746028</v>
      </c>
      <c r="PR36">
        <v>29787.693941798942</v>
      </c>
      <c r="PS36">
        <v>33771.991666666669</v>
      </c>
      <c r="PT36">
        <v>26652.142857142859</v>
      </c>
      <c r="PU36">
        <v>9153.5389610389575</v>
      </c>
      <c r="PV36">
        <v>34242.318181818177</v>
      </c>
      <c r="PW36">
        <v>15446.12903903497</v>
      </c>
      <c r="PX36">
        <v>9830.9197647927849</v>
      </c>
      <c r="PY36">
        <v>63431.070243791299</v>
      </c>
      <c r="PZ36">
        <v>55650.880952380961</v>
      </c>
      <c r="QA36">
        <v>22090.666666666672</v>
      </c>
      <c r="QB36">
        <v>13544.73333333333</v>
      </c>
      <c r="QC36">
        <v>72844.442105263137</v>
      </c>
      <c r="QD36">
        <v>52213.157894736847</v>
      </c>
      <c r="QE36">
        <v>26261.166666666672</v>
      </c>
      <c r="QF36">
        <v>18825.833333333328</v>
      </c>
      <c r="QG36">
        <v>16045</v>
      </c>
      <c r="QH36">
        <v>12920</v>
      </c>
      <c r="QI36">
        <v>1771.757575757576</v>
      </c>
      <c r="QJ36">
        <v>83495.795016835007</v>
      </c>
      <c r="QK36">
        <v>77944.824519542541</v>
      </c>
      <c r="QL36">
        <v>49802.622887864833</v>
      </c>
      <c r="QM36">
        <v>48449.168859649122</v>
      </c>
      <c r="QN36">
        <v>55047.100004819738</v>
      </c>
      <c r="QO36">
        <v>67790.860765160774</v>
      </c>
      <c r="QP36">
        <v>64528.870370370372</v>
      </c>
      <c r="QQ36">
        <v>64466</v>
      </c>
      <c r="QR36">
        <v>75239.481503115268</v>
      </c>
      <c r="QS36">
        <v>50113.518496884732</v>
      </c>
      <c r="QT36">
        <v>10494.961725094079</v>
      </c>
      <c r="QU36">
        <v>13851.14825439762</v>
      </c>
      <c r="QV36">
        <v>21393.01502050833</v>
      </c>
      <c r="QW36">
        <v>50263.788031914897</v>
      </c>
      <c r="QX36">
        <v>21313.836968085081</v>
      </c>
      <c r="QY36">
        <v>15988.25</v>
      </c>
      <c r="QZ36">
        <v>13121</v>
      </c>
      <c r="RA36">
        <v>37190.000000000007</v>
      </c>
      <c r="RB36">
        <v>30984</v>
      </c>
      <c r="RC36">
        <v>46762.999999999993</v>
      </c>
      <c r="RD36">
        <v>30783.000000000018</v>
      </c>
      <c r="RE36">
        <v>17705</v>
      </c>
      <c r="RF36">
        <v>4796.5386192754622</v>
      </c>
      <c r="RG36">
        <v>12893.461380724541</v>
      </c>
      <c r="RH36">
        <v>8524</v>
      </c>
      <c r="RI36">
        <v>7220.5555555555566</v>
      </c>
      <c r="RJ36">
        <v>2031.5948905152629</v>
      </c>
      <c r="RK36">
        <v>8281.2245539291835</v>
      </c>
      <c r="RL36">
        <v>37609.999999999993</v>
      </c>
      <c r="RM36">
        <v>41948.443076923097</v>
      </c>
      <c r="RN36">
        <v>27974.5569230769</v>
      </c>
      <c r="RO36">
        <v>12372.999999999991</v>
      </c>
      <c r="RP36">
        <v>6808</v>
      </c>
      <c r="RQ36">
        <v>5147.9999999999973</v>
      </c>
      <c r="RR36">
        <v>11570</v>
      </c>
      <c r="RS36">
        <v>48481.582520325217</v>
      </c>
      <c r="RT36">
        <v>20269.474999999991</v>
      </c>
      <c r="RU36">
        <v>18329.32575757576</v>
      </c>
      <c r="RV36">
        <v>46495.169710016788</v>
      </c>
      <c r="RW36">
        <v>41458.647411527767</v>
      </c>
      <c r="RX36">
        <v>19618.947115384621</v>
      </c>
      <c r="RY36">
        <v>18527.144377486311</v>
      </c>
      <c r="RZ36">
        <v>8787.000921658986</v>
      </c>
      <c r="SA36">
        <v>752.19165528701853</v>
      </c>
      <c r="SB36">
        <v>23905.643126784838</v>
      </c>
      <c r="SC36">
        <v>41100.313636363637</v>
      </c>
      <c r="SD36">
        <v>23021.498813260481</v>
      </c>
      <c r="SE36">
        <v>12792.871508544011</v>
      </c>
      <c r="SF36">
        <v>34101.527327935211</v>
      </c>
      <c r="SG36">
        <v>29038.299206349209</v>
      </c>
      <c r="SH36">
        <v>35277.726665510047</v>
      </c>
      <c r="SI36">
        <v>29676.113486005099</v>
      </c>
      <c r="SJ36">
        <v>29606.979166666672</v>
      </c>
      <c r="SK36">
        <v>5544.4663240965692</v>
      </c>
      <c r="SL36">
        <v>3072.1371644984092</v>
      </c>
      <c r="SM36">
        <v>1348.2018214719981</v>
      </c>
      <c r="SN36">
        <v>3844.2712815126811</v>
      </c>
      <c r="SO36">
        <v>3998.8672013260311</v>
      </c>
      <c r="SP36">
        <v>10970.769338310631</v>
      </c>
      <c r="SQ36">
        <v>9977.415107965111</v>
      </c>
      <c r="SR36">
        <v>12574.016052453549</v>
      </c>
      <c r="SS36">
        <v>22961.035434472931</v>
      </c>
      <c r="ST36">
        <v>14567.96296296296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</row>
    <row r="37" spans="1:523" ht="15.5" x14ac:dyDescent="0.35">
      <c r="A37" s="14"/>
      <c r="B37" s="11"/>
      <c r="C37" s="1" t="s">
        <v>564</v>
      </c>
      <c r="D37">
        <v>138319</v>
      </c>
      <c r="E37">
        <v>61671</v>
      </c>
      <c r="F37">
        <v>2330</v>
      </c>
      <c r="G37">
        <v>27880</v>
      </c>
      <c r="H37">
        <v>104031</v>
      </c>
      <c r="I37">
        <v>156627</v>
      </c>
      <c r="J37">
        <v>132806</v>
      </c>
      <c r="K37">
        <v>68717</v>
      </c>
      <c r="L37">
        <v>126475</v>
      </c>
      <c r="M37">
        <v>17017</v>
      </c>
      <c r="N37">
        <v>11070</v>
      </c>
      <c r="O37">
        <v>20054</v>
      </c>
      <c r="P37">
        <v>48812</v>
      </c>
      <c r="Q37">
        <v>9358</v>
      </c>
      <c r="R37">
        <v>4006</v>
      </c>
      <c r="S37">
        <v>40080</v>
      </c>
      <c r="T37">
        <v>5998</v>
      </c>
      <c r="U37">
        <v>8037</v>
      </c>
      <c r="V37">
        <v>2161</v>
      </c>
      <c r="W37">
        <v>26</v>
      </c>
      <c r="X37">
        <v>28310</v>
      </c>
      <c r="Y37">
        <v>103749</v>
      </c>
      <c r="Z37">
        <v>95346</v>
      </c>
      <c r="AA37">
        <v>155725</v>
      </c>
      <c r="AB37">
        <v>95217</v>
      </c>
      <c r="AC37">
        <v>131985</v>
      </c>
      <c r="AD37">
        <v>173702</v>
      </c>
      <c r="AE37">
        <v>158424</v>
      </c>
      <c r="AF37">
        <v>90201</v>
      </c>
      <c r="AG37">
        <v>29380</v>
      </c>
      <c r="AH37">
        <v>2888</v>
      </c>
      <c r="AI37">
        <v>29933</v>
      </c>
      <c r="AJ37">
        <v>6913</v>
      </c>
      <c r="AK37">
        <v>457</v>
      </c>
      <c r="AL37">
        <v>72</v>
      </c>
      <c r="AM37">
        <v>2472</v>
      </c>
      <c r="AN37">
        <v>52603</v>
      </c>
      <c r="AO37">
        <v>71075</v>
      </c>
      <c r="AP37">
        <v>65441</v>
      </c>
      <c r="AQ37">
        <v>38646</v>
      </c>
      <c r="AR37">
        <v>48138</v>
      </c>
      <c r="AS37">
        <v>22387</v>
      </c>
      <c r="AT37">
        <v>4466</v>
      </c>
      <c r="AU37">
        <v>5434</v>
      </c>
      <c r="AV37">
        <v>37932</v>
      </c>
      <c r="AW37">
        <v>29151</v>
      </c>
      <c r="AX37">
        <v>35383</v>
      </c>
      <c r="AY37">
        <v>27403</v>
      </c>
      <c r="AZ37">
        <v>64653</v>
      </c>
      <c r="BA37">
        <v>47715</v>
      </c>
      <c r="BB37">
        <v>38024</v>
      </c>
      <c r="BC37">
        <v>103342</v>
      </c>
      <c r="BD37">
        <v>93445</v>
      </c>
      <c r="BE37">
        <v>14084</v>
      </c>
      <c r="BF37">
        <v>96433</v>
      </c>
      <c r="BG37">
        <v>52774</v>
      </c>
      <c r="BH37">
        <v>81063</v>
      </c>
      <c r="BI37">
        <v>46909</v>
      </c>
      <c r="BJ37">
        <v>27628</v>
      </c>
      <c r="BK37">
        <v>91603</v>
      </c>
      <c r="BL37">
        <v>66659</v>
      </c>
      <c r="BM37">
        <v>9276</v>
      </c>
      <c r="BN37">
        <v>3942</v>
      </c>
      <c r="BO37">
        <v>8665</v>
      </c>
      <c r="BP37">
        <v>70980</v>
      </c>
      <c r="BQ37">
        <v>96546</v>
      </c>
      <c r="BR37">
        <v>106605</v>
      </c>
      <c r="BS37">
        <v>40303</v>
      </c>
      <c r="BT37">
        <v>16566</v>
      </c>
      <c r="BU37">
        <v>14239</v>
      </c>
      <c r="BV37">
        <v>22387</v>
      </c>
      <c r="BW37">
        <v>15241</v>
      </c>
      <c r="BX37">
        <v>28709</v>
      </c>
      <c r="BY37">
        <v>88386</v>
      </c>
      <c r="BZ37">
        <v>22436</v>
      </c>
      <c r="CA37">
        <v>56126</v>
      </c>
      <c r="CB37">
        <v>74696</v>
      </c>
      <c r="CC37">
        <v>71599</v>
      </c>
      <c r="CD37">
        <v>36762</v>
      </c>
      <c r="CE37">
        <v>77170</v>
      </c>
      <c r="CF37">
        <v>73118</v>
      </c>
      <c r="CG37">
        <v>38184</v>
      </c>
      <c r="CH37">
        <v>1853</v>
      </c>
      <c r="CI37">
        <v>14780</v>
      </c>
      <c r="CJ37">
        <v>21058</v>
      </c>
      <c r="CK37">
        <v>28109</v>
      </c>
      <c r="CL37">
        <v>14275</v>
      </c>
      <c r="CM37">
        <v>77510</v>
      </c>
      <c r="CN37">
        <v>32216</v>
      </c>
      <c r="CO37">
        <v>30743</v>
      </c>
      <c r="CP37">
        <v>143551</v>
      </c>
      <c r="CQ37">
        <v>94486</v>
      </c>
      <c r="CR37">
        <v>65332</v>
      </c>
      <c r="CS37">
        <v>26743</v>
      </c>
      <c r="CT37">
        <v>24954</v>
      </c>
      <c r="CU37">
        <v>114076</v>
      </c>
      <c r="CV37">
        <v>45759</v>
      </c>
      <c r="CW37">
        <v>16639</v>
      </c>
      <c r="CX37">
        <v>46177</v>
      </c>
      <c r="CY37">
        <v>35846</v>
      </c>
      <c r="CZ37">
        <v>12566</v>
      </c>
      <c r="DA37">
        <v>50011</v>
      </c>
      <c r="DB37">
        <v>37718</v>
      </c>
      <c r="DC37">
        <v>2037</v>
      </c>
      <c r="DD37">
        <v>31043</v>
      </c>
      <c r="DE37">
        <v>7217</v>
      </c>
      <c r="DF37">
        <v>7911</v>
      </c>
      <c r="DG37">
        <v>30536</v>
      </c>
      <c r="DH37">
        <v>52003</v>
      </c>
      <c r="DI37">
        <v>20235</v>
      </c>
      <c r="DJ37">
        <v>42382</v>
      </c>
      <c r="DK37">
        <v>298</v>
      </c>
      <c r="DL37">
        <v>38461</v>
      </c>
      <c r="DM37">
        <v>18424</v>
      </c>
      <c r="DN37">
        <v>11760</v>
      </c>
      <c r="DO37">
        <v>52125</v>
      </c>
      <c r="DP37">
        <v>15659</v>
      </c>
      <c r="DQ37">
        <v>7834</v>
      </c>
      <c r="DR37">
        <v>23806</v>
      </c>
      <c r="DS37">
        <v>15814</v>
      </c>
      <c r="DT37">
        <v>6941</v>
      </c>
      <c r="DU37">
        <v>15737</v>
      </c>
      <c r="DV37">
        <v>83367</v>
      </c>
      <c r="DW37">
        <v>52403</v>
      </c>
      <c r="DX37">
        <v>100303</v>
      </c>
      <c r="DY37">
        <v>73031</v>
      </c>
      <c r="DZ37">
        <v>54190</v>
      </c>
      <c r="EA37">
        <v>25921</v>
      </c>
      <c r="EB37">
        <v>65408</v>
      </c>
      <c r="EC37">
        <v>59577</v>
      </c>
      <c r="ED37">
        <v>52400</v>
      </c>
      <c r="EE37">
        <v>5854</v>
      </c>
      <c r="EF37">
        <v>1705</v>
      </c>
      <c r="EG37">
        <v>6249</v>
      </c>
      <c r="EH37">
        <v>63864</v>
      </c>
      <c r="EI37">
        <v>50378</v>
      </c>
      <c r="EJ37">
        <v>15267</v>
      </c>
      <c r="EK37">
        <v>10037</v>
      </c>
      <c r="EL37">
        <v>28152</v>
      </c>
      <c r="EM37">
        <v>26591</v>
      </c>
      <c r="EN37">
        <v>10348</v>
      </c>
      <c r="EO37">
        <v>22297</v>
      </c>
      <c r="EP37">
        <v>13351</v>
      </c>
      <c r="EQ37">
        <v>20980</v>
      </c>
      <c r="ER37">
        <v>68612</v>
      </c>
      <c r="ES37">
        <v>11622</v>
      </c>
      <c r="ET37">
        <v>45286</v>
      </c>
      <c r="EU37">
        <v>94531</v>
      </c>
      <c r="EV37">
        <v>2627</v>
      </c>
      <c r="EW37">
        <v>38</v>
      </c>
      <c r="EX37">
        <v>2680</v>
      </c>
      <c r="EY37">
        <v>4301</v>
      </c>
      <c r="EZ37">
        <v>5547</v>
      </c>
      <c r="FA37">
        <v>24040</v>
      </c>
      <c r="FB37">
        <v>11875</v>
      </c>
      <c r="FC37">
        <v>96709</v>
      </c>
      <c r="FD37">
        <v>85448</v>
      </c>
      <c r="FE37">
        <v>66107</v>
      </c>
      <c r="FF37">
        <v>83869</v>
      </c>
      <c r="FG37">
        <v>213</v>
      </c>
      <c r="FH37">
        <v>13473</v>
      </c>
      <c r="FI37">
        <v>19179</v>
      </c>
      <c r="FJ37">
        <v>34449</v>
      </c>
      <c r="FK37">
        <v>11962</v>
      </c>
      <c r="FL37">
        <v>23128</v>
      </c>
      <c r="FM37">
        <v>14242</v>
      </c>
      <c r="FN37">
        <v>154</v>
      </c>
      <c r="FO37">
        <v>5989</v>
      </c>
      <c r="FP37">
        <v>1745</v>
      </c>
      <c r="FQ37">
        <v>18649</v>
      </c>
      <c r="FR37">
        <v>42383</v>
      </c>
      <c r="FS37">
        <v>17352</v>
      </c>
      <c r="FT37">
        <v>40664</v>
      </c>
      <c r="FU37">
        <v>69378</v>
      </c>
      <c r="FV37">
        <v>8002</v>
      </c>
      <c r="FW37">
        <v>8019</v>
      </c>
      <c r="FX37">
        <v>80518</v>
      </c>
      <c r="FY37">
        <v>6838</v>
      </c>
      <c r="FZ37">
        <v>3978</v>
      </c>
      <c r="GA37">
        <v>8588</v>
      </c>
      <c r="GB37">
        <v>6749</v>
      </c>
      <c r="GC37">
        <v>4</v>
      </c>
      <c r="GD37">
        <v>17457</v>
      </c>
      <c r="GE37">
        <v>16885</v>
      </c>
      <c r="GF37">
        <v>11771</v>
      </c>
      <c r="GG37">
        <v>5663</v>
      </c>
      <c r="GH37">
        <v>53591</v>
      </c>
      <c r="GI37">
        <v>54005</v>
      </c>
      <c r="GJ37">
        <v>21017</v>
      </c>
      <c r="GK37">
        <v>804</v>
      </c>
      <c r="GL37">
        <v>8265</v>
      </c>
      <c r="GM37">
        <v>20645</v>
      </c>
      <c r="GN37">
        <v>11057</v>
      </c>
      <c r="GO37">
        <v>14229</v>
      </c>
      <c r="GP37">
        <v>53376</v>
      </c>
      <c r="GQ37">
        <v>24749</v>
      </c>
      <c r="GR37">
        <v>58609</v>
      </c>
      <c r="GS37">
        <v>122</v>
      </c>
      <c r="GT37">
        <v>5393</v>
      </c>
      <c r="GU37">
        <v>54835</v>
      </c>
      <c r="GV37">
        <v>25595</v>
      </c>
      <c r="GW37">
        <v>109993</v>
      </c>
      <c r="GX37">
        <v>69914</v>
      </c>
      <c r="GY37">
        <v>1113</v>
      </c>
      <c r="GZ37">
        <v>997</v>
      </c>
      <c r="HA37">
        <v>4182</v>
      </c>
      <c r="HB37">
        <v>9413</v>
      </c>
      <c r="HC37">
        <v>6165</v>
      </c>
      <c r="HD37">
        <v>5983</v>
      </c>
      <c r="HE37">
        <v>4295</v>
      </c>
      <c r="HF37">
        <v>155</v>
      </c>
      <c r="HG37">
        <v>6383</v>
      </c>
      <c r="HH37">
        <v>9748</v>
      </c>
      <c r="HI37">
        <v>19711</v>
      </c>
      <c r="HJ37">
        <v>2345</v>
      </c>
      <c r="HK37">
        <v>10010</v>
      </c>
      <c r="HL37">
        <v>30761</v>
      </c>
      <c r="HM37">
        <v>5004</v>
      </c>
      <c r="HN37">
        <v>817</v>
      </c>
      <c r="HO37">
        <v>1300</v>
      </c>
      <c r="HP37">
        <v>8478</v>
      </c>
      <c r="HQ37">
        <v>12372</v>
      </c>
      <c r="HR37">
        <v>41489</v>
      </c>
      <c r="HS37">
        <v>30537</v>
      </c>
      <c r="HT37">
        <v>892</v>
      </c>
      <c r="HU37">
        <v>1281</v>
      </c>
      <c r="HV37">
        <v>5449</v>
      </c>
      <c r="HW37">
        <v>30285</v>
      </c>
      <c r="HX37">
        <v>24970</v>
      </c>
      <c r="HY37">
        <v>8910</v>
      </c>
      <c r="HZ37">
        <v>7972</v>
      </c>
      <c r="IA37">
        <v>1166</v>
      </c>
      <c r="IB37">
        <v>22364</v>
      </c>
      <c r="IC37">
        <v>16422</v>
      </c>
      <c r="ID37">
        <v>1052</v>
      </c>
      <c r="IE37">
        <v>37</v>
      </c>
      <c r="IF37">
        <v>855</v>
      </c>
      <c r="IG37">
        <v>25824</v>
      </c>
      <c r="IH37">
        <v>15252</v>
      </c>
      <c r="II37">
        <v>29050</v>
      </c>
      <c r="IJ37">
        <v>72147</v>
      </c>
      <c r="IK37">
        <v>19959</v>
      </c>
      <c r="IL37">
        <v>33938</v>
      </c>
      <c r="IM37">
        <v>8403</v>
      </c>
      <c r="IN37">
        <v>64898</v>
      </c>
      <c r="IO37">
        <v>128535</v>
      </c>
      <c r="IP37">
        <v>43499</v>
      </c>
      <c r="IQ37">
        <v>3975</v>
      </c>
      <c r="IR37">
        <v>35750</v>
      </c>
      <c r="IS37">
        <v>20008</v>
      </c>
      <c r="IT37">
        <v>4816</v>
      </c>
      <c r="IU37">
        <v>59</v>
      </c>
      <c r="IV37">
        <v>18682</v>
      </c>
      <c r="IW37">
        <v>101253</v>
      </c>
      <c r="IX37">
        <v>37811</v>
      </c>
      <c r="IY37">
        <v>38754</v>
      </c>
      <c r="IZ37">
        <v>49062</v>
      </c>
      <c r="JA37">
        <v>70099.827054794514</v>
      </c>
      <c r="JB37">
        <v>10.109589041095891</v>
      </c>
      <c r="JC37">
        <v>10.109589041095891</v>
      </c>
      <c r="JD37">
        <v>10.109589041095891</v>
      </c>
      <c r="JE37">
        <v>9525.8441780821922</v>
      </c>
      <c r="JF37">
        <v>51193</v>
      </c>
      <c r="JG37">
        <v>22692</v>
      </c>
      <c r="JH37">
        <v>73234</v>
      </c>
      <c r="JI37">
        <v>72513</v>
      </c>
      <c r="JJ37">
        <v>22505</v>
      </c>
      <c r="JK37">
        <v>1496</v>
      </c>
      <c r="JL37">
        <v>1063</v>
      </c>
      <c r="JM37">
        <v>1417</v>
      </c>
      <c r="JN37">
        <v>521</v>
      </c>
      <c r="JO37">
        <v>29</v>
      </c>
      <c r="JP37">
        <v>3782</v>
      </c>
      <c r="JQ37">
        <v>4441</v>
      </c>
      <c r="JR37">
        <v>4683</v>
      </c>
      <c r="JS37">
        <v>33373</v>
      </c>
      <c r="JT37">
        <v>168450</v>
      </c>
      <c r="JU37">
        <v>123793</v>
      </c>
      <c r="JV37">
        <v>15023</v>
      </c>
      <c r="JW37">
        <v>2132</v>
      </c>
      <c r="JX37">
        <v>2845</v>
      </c>
      <c r="JY37">
        <v>7173</v>
      </c>
      <c r="JZ37">
        <v>16170</v>
      </c>
      <c r="KA37">
        <v>32422</v>
      </c>
      <c r="KB37">
        <v>46663</v>
      </c>
      <c r="KC37">
        <v>69883</v>
      </c>
      <c r="KD37">
        <v>34753</v>
      </c>
      <c r="KE37">
        <v>34677</v>
      </c>
      <c r="KF37">
        <v>34779</v>
      </c>
      <c r="KG37">
        <v>48548</v>
      </c>
      <c r="KH37">
        <v>45466</v>
      </c>
      <c r="KI37">
        <v>57861</v>
      </c>
      <c r="KJ37">
        <v>105094</v>
      </c>
      <c r="KK37">
        <v>86372</v>
      </c>
      <c r="KL37">
        <v>18234</v>
      </c>
      <c r="KM37">
        <v>179035</v>
      </c>
      <c r="KN37">
        <v>125771.2440014766</v>
      </c>
      <c r="KO37">
        <v>95288.182724252547</v>
      </c>
      <c r="KP37">
        <v>87820.732004429738</v>
      </c>
      <c r="KQ37">
        <v>116249.18272425261</v>
      </c>
      <c r="KR37">
        <v>83096.182724252561</v>
      </c>
      <c r="KS37">
        <v>57842.18272425254</v>
      </c>
      <c r="KT37">
        <v>42014.182724252532</v>
      </c>
      <c r="KU37">
        <v>90063.182724252561</v>
      </c>
      <c r="KV37">
        <v>87867.952380952294</v>
      </c>
      <c r="KW37">
        <v>54219.116279069684</v>
      </c>
      <c r="KX37">
        <v>38446.116279069684</v>
      </c>
      <c r="KY37">
        <v>61305.116279069684</v>
      </c>
      <c r="KZ37">
        <v>67936.116279069684</v>
      </c>
      <c r="LA37">
        <v>53280.116279069713</v>
      </c>
      <c r="LB37">
        <v>33528.116279069727</v>
      </c>
      <c r="LC37">
        <v>21729.11627906976</v>
      </c>
      <c r="LD37">
        <v>23038.11627906976</v>
      </c>
      <c r="LE37">
        <v>53420.116279069684</v>
      </c>
      <c r="LF37">
        <v>62162.116279069684</v>
      </c>
      <c r="LG37">
        <v>113452.5839793281</v>
      </c>
      <c r="LH37">
        <v>111879.8208955224</v>
      </c>
      <c r="LI37">
        <v>88716.179104477575</v>
      </c>
      <c r="LJ37">
        <v>25247</v>
      </c>
      <c r="LK37">
        <v>6566</v>
      </c>
      <c r="LL37">
        <v>48002</v>
      </c>
      <c r="LM37">
        <v>26827</v>
      </c>
      <c r="LN37">
        <v>124869</v>
      </c>
      <c r="LO37">
        <v>27912</v>
      </c>
      <c r="LP37">
        <v>8369</v>
      </c>
      <c r="LQ37">
        <v>8368</v>
      </c>
      <c r="LR37">
        <v>80744</v>
      </c>
      <c r="LS37">
        <v>37989</v>
      </c>
      <c r="LT37">
        <v>61231</v>
      </c>
      <c r="LU37">
        <v>13110</v>
      </c>
      <c r="LV37">
        <v>23342</v>
      </c>
      <c r="LW37">
        <v>69517</v>
      </c>
      <c r="LX37">
        <v>62589</v>
      </c>
      <c r="LY37">
        <v>15607</v>
      </c>
      <c r="LZ37">
        <v>75856</v>
      </c>
      <c r="MA37">
        <v>86690</v>
      </c>
      <c r="MB37">
        <v>3253</v>
      </c>
      <c r="MC37">
        <v>78598</v>
      </c>
      <c r="MD37">
        <v>35756</v>
      </c>
      <c r="ME37">
        <v>133809</v>
      </c>
      <c r="MF37">
        <v>115757</v>
      </c>
      <c r="MG37">
        <v>110140</v>
      </c>
      <c r="MH37">
        <v>107689</v>
      </c>
      <c r="MI37">
        <v>31617</v>
      </c>
      <c r="MJ37">
        <v>17046</v>
      </c>
      <c r="MK37">
        <v>21656</v>
      </c>
      <c r="ML37">
        <v>390</v>
      </c>
      <c r="MM37">
        <v>6014</v>
      </c>
      <c r="MN37">
        <v>101360</v>
      </c>
      <c r="MO37">
        <v>79455</v>
      </c>
      <c r="MP37">
        <v>6093</v>
      </c>
      <c r="MQ37">
        <v>116054</v>
      </c>
      <c r="MR37">
        <v>57336</v>
      </c>
      <c r="MS37">
        <v>20826</v>
      </c>
      <c r="MT37">
        <v>50045</v>
      </c>
      <c r="MU37">
        <v>42119</v>
      </c>
      <c r="MV37">
        <v>54184</v>
      </c>
      <c r="MW37">
        <v>150325</v>
      </c>
      <c r="MX37">
        <v>85492</v>
      </c>
      <c r="MY37">
        <v>38768</v>
      </c>
      <c r="MZ37">
        <v>17276</v>
      </c>
      <c r="NA37">
        <v>34029</v>
      </c>
      <c r="NB37">
        <v>26764.967741935481</v>
      </c>
      <c r="NC37">
        <v>60366.032258064522</v>
      </c>
      <c r="ND37">
        <v>16491</v>
      </c>
      <c r="NE37">
        <v>29125</v>
      </c>
      <c r="NF37">
        <v>58726</v>
      </c>
      <c r="NG37">
        <v>32238</v>
      </c>
      <c r="NH37">
        <v>5035</v>
      </c>
      <c r="NI37">
        <v>1085</v>
      </c>
      <c r="NJ37">
        <v>4458</v>
      </c>
      <c r="NK37">
        <v>95928</v>
      </c>
      <c r="NL37">
        <v>114443</v>
      </c>
      <c r="NM37">
        <v>161462.9701492537</v>
      </c>
      <c r="NN37">
        <v>111165.8059701493</v>
      </c>
      <c r="NO37">
        <v>44906</v>
      </c>
      <c r="NP37">
        <v>148390</v>
      </c>
      <c r="NQ37">
        <v>95739</v>
      </c>
      <c r="NR37">
        <v>60943</v>
      </c>
      <c r="NS37">
        <v>93596</v>
      </c>
      <c r="NT37">
        <v>70331</v>
      </c>
      <c r="NU37">
        <v>50905</v>
      </c>
      <c r="NV37">
        <v>25293</v>
      </c>
      <c r="NW37">
        <v>4096</v>
      </c>
      <c r="NX37">
        <v>28302</v>
      </c>
      <c r="NY37">
        <v>122253</v>
      </c>
      <c r="NZ37">
        <v>88068</v>
      </c>
      <c r="OA37">
        <v>86684</v>
      </c>
      <c r="OB37">
        <v>58918</v>
      </c>
      <c r="OC37">
        <v>45762</v>
      </c>
      <c r="OD37">
        <v>21098</v>
      </c>
      <c r="OE37">
        <v>101088</v>
      </c>
      <c r="OF37">
        <v>12096</v>
      </c>
      <c r="OG37">
        <v>26331</v>
      </c>
      <c r="OH37">
        <v>75259</v>
      </c>
      <c r="OI37">
        <v>20503</v>
      </c>
      <c r="OJ37">
        <v>49750</v>
      </c>
      <c r="OK37">
        <v>56774</v>
      </c>
      <c r="OL37">
        <v>117684</v>
      </c>
      <c r="OM37">
        <v>86066</v>
      </c>
      <c r="ON37">
        <v>77786</v>
      </c>
      <c r="OO37">
        <v>95059</v>
      </c>
      <c r="OP37">
        <v>34088</v>
      </c>
      <c r="OQ37">
        <v>16317</v>
      </c>
      <c r="OR37">
        <v>50087</v>
      </c>
      <c r="OS37">
        <v>98438</v>
      </c>
      <c r="OT37">
        <v>116934</v>
      </c>
      <c r="OU37">
        <v>135905</v>
      </c>
      <c r="OV37">
        <v>41605</v>
      </c>
      <c r="OW37">
        <v>92668</v>
      </c>
      <c r="OX37">
        <v>76564</v>
      </c>
      <c r="OY37">
        <v>133950</v>
      </c>
      <c r="OZ37">
        <v>76727</v>
      </c>
      <c r="PA37">
        <v>61719</v>
      </c>
      <c r="PB37">
        <v>74501.271474878435</v>
      </c>
      <c r="PC37">
        <v>54524.873581847743</v>
      </c>
      <c r="PD37">
        <v>96281.873581847714</v>
      </c>
      <c r="PE37">
        <v>82239.873581847729</v>
      </c>
      <c r="PF37">
        <v>65377.873581847627</v>
      </c>
      <c r="PG37">
        <v>41438.873581847722</v>
      </c>
      <c r="PH37">
        <v>28462.873581847711</v>
      </c>
      <c r="PI37">
        <v>35687.873581847743</v>
      </c>
      <c r="PJ37">
        <v>52974.8735818477</v>
      </c>
      <c r="PK37">
        <v>68471.73987034036</v>
      </c>
      <c r="PL37">
        <v>16697</v>
      </c>
      <c r="PM37">
        <v>58545</v>
      </c>
      <c r="PN37">
        <v>20390</v>
      </c>
      <c r="PO37">
        <v>31100</v>
      </c>
      <c r="PP37">
        <v>22641</v>
      </c>
      <c r="PQ37">
        <v>846</v>
      </c>
      <c r="PR37">
        <v>5421</v>
      </c>
      <c r="PS37">
        <v>1813</v>
      </c>
      <c r="PT37">
        <v>9255</v>
      </c>
      <c r="PU37">
        <v>20464</v>
      </c>
      <c r="PV37">
        <v>93467</v>
      </c>
      <c r="PW37">
        <v>46080</v>
      </c>
      <c r="PX37">
        <v>116335</v>
      </c>
      <c r="PY37">
        <v>33707</v>
      </c>
      <c r="PZ37">
        <v>15041</v>
      </c>
      <c r="QA37">
        <v>60830</v>
      </c>
      <c r="QB37">
        <v>23573</v>
      </c>
      <c r="QC37">
        <v>120409</v>
      </c>
      <c r="QD37">
        <v>69157</v>
      </c>
      <c r="QE37">
        <v>36208</v>
      </c>
      <c r="QF37">
        <v>14461</v>
      </c>
      <c r="QG37">
        <v>29867</v>
      </c>
      <c r="QH37">
        <v>2</v>
      </c>
      <c r="QI37">
        <v>23301</v>
      </c>
      <c r="QJ37">
        <v>110776</v>
      </c>
      <c r="QK37">
        <v>61186</v>
      </c>
      <c r="QL37">
        <v>1603</v>
      </c>
      <c r="QM37">
        <v>71186</v>
      </c>
      <c r="QN37">
        <v>17548</v>
      </c>
      <c r="QO37">
        <v>115074</v>
      </c>
      <c r="QP37">
        <v>18645</v>
      </c>
      <c r="QQ37">
        <v>2608</v>
      </c>
      <c r="QR37">
        <v>4857</v>
      </c>
      <c r="QS37">
        <v>39366</v>
      </c>
      <c r="QT37">
        <v>53002</v>
      </c>
      <c r="QU37">
        <v>83239</v>
      </c>
      <c r="QV37">
        <v>11348</v>
      </c>
      <c r="QW37">
        <v>37332</v>
      </c>
      <c r="QX37">
        <v>15321</v>
      </c>
      <c r="QY37">
        <v>7004</v>
      </c>
      <c r="QZ37">
        <v>22943.12857142857</v>
      </c>
      <c r="RA37">
        <v>38940.771428571366</v>
      </c>
      <c r="RB37">
        <v>6087.7714285714319</v>
      </c>
      <c r="RC37">
        <v>7644.7714285714264</v>
      </c>
      <c r="RD37">
        <v>4507.7714285714319</v>
      </c>
      <c r="RE37">
        <v>2001.785714285716</v>
      </c>
      <c r="RF37">
        <v>4363</v>
      </c>
      <c r="RG37">
        <v>0</v>
      </c>
      <c r="RH37">
        <v>771</v>
      </c>
      <c r="RI37">
        <v>19560</v>
      </c>
      <c r="RJ37">
        <v>32558</v>
      </c>
      <c r="RK37">
        <v>83035</v>
      </c>
      <c r="RL37">
        <v>141660</v>
      </c>
      <c r="RM37">
        <v>73303</v>
      </c>
      <c r="RN37">
        <v>50452</v>
      </c>
      <c r="RO37">
        <v>12277</v>
      </c>
      <c r="RP37">
        <v>22541</v>
      </c>
      <c r="RQ37">
        <v>14235</v>
      </c>
      <c r="RR37">
        <v>8005</v>
      </c>
      <c r="RS37">
        <v>119696</v>
      </c>
      <c r="RT37">
        <v>98893</v>
      </c>
      <c r="RU37">
        <v>25936</v>
      </c>
      <c r="RV37">
        <v>7075</v>
      </c>
      <c r="RW37">
        <v>0</v>
      </c>
      <c r="RX37">
        <v>1593</v>
      </c>
      <c r="RY37">
        <v>5687</v>
      </c>
      <c r="RZ37">
        <v>28704</v>
      </c>
      <c r="SA37">
        <v>619</v>
      </c>
      <c r="SB37">
        <v>0</v>
      </c>
      <c r="SC37">
        <v>23350</v>
      </c>
      <c r="SD37">
        <v>3368</v>
      </c>
      <c r="SE37">
        <v>27969</v>
      </c>
      <c r="SF37">
        <v>1110</v>
      </c>
      <c r="SG37">
        <v>89313</v>
      </c>
      <c r="SH37">
        <v>42481</v>
      </c>
      <c r="SI37">
        <v>15022</v>
      </c>
      <c r="SJ37">
        <v>10578</v>
      </c>
      <c r="SK37">
        <v>16956</v>
      </c>
      <c r="SL37">
        <v>8714</v>
      </c>
      <c r="SM37">
        <v>26246</v>
      </c>
      <c r="SN37">
        <v>55054</v>
      </c>
      <c r="SO37">
        <v>237</v>
      </c>
      <c r="SP37">
        <v>90</v>
      </c>
      <c r="SQ37">
        <v>5128</v>
      </c>
      <c r="SR37">
        <v>19888</v>
      </c>
      <c r="SS37">
        <v>32474</v>
      </c>
      <c r="ST37">
        <v>3746</v>
      </c>
      <c r="SU37">
        <v>8934</v>
      </c>
      <c r="SV37">
        <v>13240</v>
      </c>
      <c r="SW37">
        <v>120</v>
      </c>
      <c r="SX37">
        <v>266</v>
      </c>
      <c r="SY37">
        <v>26370</v>
      </c>
      <c r="SZ37">
        <v>1251</v>
      </c>
      <c r="TA37">
        <v>60957</v>
      </c>
      <c r="TB37">
        <v>92625</v>
      </c>
      <c r="TC37">
        <v>101201</v>
      </c>
    </row>
    <row r="38" spans="1:523" ht="15.5" x14ac:dyDescent="0.35">
      <c r="A38" s="14"/>
      <c r="B38" s="11"/>
      <c r="C38" s="1" t="s">
        <v>565</v>
      </c>
      <c r="D38">
        <v>176414</v>
      </c>
      <c r="E38">
        <v>76782</v>
      </c>
      <c r="F38">
        <v>3788</v>
      </c>
      <c r="G38">
        <v>36954</v>
      </c>
      <c r="H38">
        <v>206691</v>
      </c>
      <c r="I38">
        <v>209698</v>
      </c>
      <c r="J38">
        <v>172429</v>
      </c>
      <c r="K38">
        <v>88846</v>
      </c>
      <c r="L38">
        <v>155684</v>
      </c>
      <c r="M38">
        <v>22478</v>
      </c>
      <c r="N38">
        <v>10654</v>
      </c>
      <c r="O38">
        <v>24271</v>
      </c>
      <c r="P38">
        <v>68411</v>
      </c>
      <c r="Q38">
        <v>8817</v>
      </c>
      <c r="R38">
        <v>4663</v>
      </c>
      <c r="S38">
        <v>48872</v>
      </c>
      <c r="T38">
        <v>8306</v>
      </c>
      <c r="U38">
        <v>14315</v>
      </c>
      <c r="V38">
        <v>4183</v>
      </c>
      <c r="W38">
        <v>119</v>
      </c>
      <c r="X38">
        <v>33015</v>
      </c>
      <c r="Y38">
        <v>117867</v>
      </c>
      <c r="Z38">
        <v>102690</v>
      </c>
      <c r="AA38">
        <v>142012</v>
      </c>
      <c r="AB38">
        <v>97692</v>
      </c>
      <c r="AC38">
        <v>123690</v>
      </c>
      <c r="AD38">
        <v>154443</v>
      </c>
      <c r="AE38">
        <v>152705</v>
      </c>
      <c r="AF38">
        <v>89177</v>
      </c>
      <c r="AG38">
        <v>35475</v>
      </c>
      <c r="AH38">
        <v>7063</v>
      </c>
      <c r="AI38">
        <v>33191</v>
      </c>
      <c r="AJ38">
        <v>11369</v>
      </c>
      <c r="AK38">
        <v>599</v>
      </c>
      <c r="AL38">
        <v>238</v>
      </c>
      <c r="AM38">
        <v>3304</v>
      </c>
      <c r="AN38">
        <v>62434</v>
      </c>
      <c r="AO38">
        <v>82202</v>
      </c>
      <c r="AP38">
        <v>73085</v>
      </c>
      <c r="AQ38">
        <v>54527</v>
      </c>
      <c r="AR38">
        <v>55105</v>
      </c>
      <c r="AS38">
        <v>25616</v>
      </c>
      <c r="AT38">
        <v>4049</v>
      </c>
      <c r="AU38">
        <v>7587</v>
      </c>
      <c r="AV38">
        <v>43033</v>
      </c>
      <c r="AW38">
        <v>38375</v>
      </c>
      <c r="AX38">
        <v>42997</v>
      </c>
      <c r="AY38">
        <v>27667</v>
      </c>
      <c r="AZ38">
        <v>64641</v>
      </c>
      <c r="BA38">
        <v>50165</v>
      </c>
      <c r="BB38">
        <v>60384</v>
      </c>
      <c r="BC38">
        <v>130763</v>
      </c>
      <c r="BD38">
        <v>111385</v>
      </c>
      <c r="BE38">
        <v>29119</v>
      </c>
      <c r="BF38">
        <v>151124</v>
      </c>
      <c r="BG38">
        <v>68087</v>
      </c>
      <c r="BH38">
        <v>116056</v>
      </c>
      <c r="BI38">
        <v>62737</v>
      </c>
      <c r="BJ38">
        <v>40083</v>
      </c>
      <c r="BK38">
        <v>104323</v>
      </c>
      <c r="BL38">
        <v>89091</v>
      </c>
      <c r="BM38">
        <v>11419</v>
      </c>
      <c r="BN38">
        <v>5961</v>
      </c>
      <c r="BO38">
        <v>20495</v>
      </c>
      <c r="BP38">
        <v>106143</v>
      </c>
      <c r="BQ38">
        <v>103044</v>
      </c>
      <c r="BR38">
        <v>88548</v>
      </c>
      <c r="BS38">
        <v>32755</v>
      </c>
      <c r="BT38">
        <v>17795</v>
      </c>
      <c r="BU38">
        <v>11482</v>
      </c>
      <c r="BV38">
        <v>18914</v>
      </c>
      <c r="BW38">
        <v>16485</v>
      </c>
      <c r="BX38">
        <v>23450</v>
      </c>
      <c r="BY38">
        <v>81779</v>
      </c>
      <c r="BZ38">
        <v>24650</v>
      </c>
      <c r="CA38">
        <v>79789</v>
      </c>
      <c r="CB38">
        <v>105658</v>
      </c>
      <c r="CC38">
        <v>98397</v>
      </c>
      <c r="CD38">
        <v>63689</v>
      </c>
      <c r="CE38">
        <v>84923</v>
      </c>
      <c r="CF38">
        <v>96552</v>
      </c>
      <c r="CG38">
        <v>64892</v>
      </c>
      <c r="CH38">
        <v>3692</v>
      </c>
      <c r="CI38">
        <v>12680</v>
      </c>
      <c r="CJ38">
        <v>22333</v>
      </c>
      <c r="CK38">
        <v>43422</v>
      </c>
      <c r="CL38">
        <v>24402</v>
      </c>
      <c r="CM38">
        <v>99285</v>
      </c>
      <c r="CN38">
        <v>42437</v>
      </c>
      <c r="CO38">
        <v>42717</v>
      </c>
      <c r="CP38">
        <v>169876</v>
      </c>
      <c r="CQ38">
        <v>119369</v>
      </c>
      <c r="CR38">
        <v>78592</v>
      </c>
      <c r="CS38">
        <v>35163</v>
      </c>
      <c r="CT38">
        <v>36178</v>
      </c>
      <c r="CU38">
        <v>126111</v>
      </c>
      <c r="CV38">
        <v>42454</v>
      </c>
      <c r="CW38">
        <v>19713</v>
      </c>
      <c r="CX38">
        <v>57048</v>
      </c>
      <c r="CY38">
        <v>31934</v>
      </c>
      <c r="CZ38">
        <v>21481</v>
      </c>
      <c r="DA38">
        <v>97894</v>
      </c>
      <c r="DB38">
        <v>78876</v>
      </c>
      <c r="DC38">
        <v>4971</v>
      </c>
      <c r="DD38">
        <v>56282</v>
      </c>
      <c r="DE38">
        <v>13958</v>
      </c>
      <c r="DF38">
        <v>12198</v>
      </c>
      <c r="DG38">
        <v>45951</v>
      </c>
      <c r="DH38">
        <v>55905</v>
      </c>
      <c r="DI38">
        <v>27803</v>
      </c>
      <c r="DJ38">
        <v>46813</v>
      </c>
      <c r="DK38">
        <v>33</v>
      </c>
      <c r="DL38">
        <v>52066</v>
      </c>
      <c r="DM38">
        <v>21790</v>
      </c>
      <c r="DN38">
        <v>12913</v>
      </c>
      <c r="DO38">
        <v>35723</v>
      </c>
      <c r="DP38">
        <v>10034</v>
      </c>
      <c r="DQ38">
        <v>8648</v>
      </c>
      <c r="DR38">
        <v>12236</v>
      </c>
      <c r="DS38">
        <v>5641</v>
      </c>
      <c r="DT38">
        <v>1615</v>
      </c>
      <c r="DU38">
        <v>23352</v>
      </c>
      <c r="DV38">
        <v>116336</v>
      </c>
      <c r="DW38">
        <v>45207</v>
      </c>
      <c r="DX38">
        <v>116846</v>
      </c>
      <c r="DY38">
        <v>75101</v>
      </c>
      <c r="DZ38">
        <v>46722</v>
      </c>
      <c r="EA38">
        <v>15289</v>
      </c>
      <c r="EB38">
        <v>55868</v>
      </c>
      <c r="EC38">
        <v>63267</v>
      </c>
      <c r="ED38">
        <v>43207</v>
      </c>
      <c r="EE38">
        <v>5612</v>
      </c>
      <c r="EF38">
        <v>1011</v>
      </c>
      <c r="EG38">
        <v>1072</v>
      </c>
      <c r="EH38">
        <v>67196</v>
      </c>
      <c r="EI38">
        <v>50903</v>
      </c>
      <c r="EJ38">
        <v>22143</v>
      </c>
      <c r="EK38">
        <v>7144</v>
      </c>
      <c r="EL38">
        <v>26695</v>
      </c>
      <c r="EM38">
        <v>10145</v>
      </c>
      <c r="EN38">
        <v>12140</v>
      </c>
      <c r="EO38">
        <v>25986</v>
      </c>
      <c r="EP38">
        <v>12937</v>
      </c>
      <c r="EQ38">
        <v>34260</v>
      </c>
      <c r="ER38">
        <v>105347</v>
      </c>
      <c r="ES38">
        <v>17320</v>
      </c>
      <c r="ET38">
        <v>85072</v>
      </c>
      <c r="EU38">
        <v>102411</v>
      </c>
      <c r="EV38">
        <v>2878</v>
      </c>
      <c r="EW38">
        <v>5</v>
      </c>
      <c r="EX38">
        <v>3490</v>
      </c>
      <c r="EY38">
        <v>9768</v>
      </c>
      <c r="EZ38">
        <v>1750</v>
      </c>
      <c r="FA38">
        <v>23630</v>
      </c>
      <c r="FB38">
        <v>23980</v>
      </c>
      <c r="FC38">
        <v>139848</v>
      </c>
      <c r="FD38">
        <v>113927</v>
      </c>
      <c r="FE38">
        <v>103278</v>
      </c>
      <c r="FF38">
        <v>114888</v>
      </c>
      <c r="FG38">
        <v>421</v>
      </c>
      <c r="FH38">
        <v>25910</v>
      </c>
      <c r="FI38">
        <v>22891</v>
      </c>
      <c r="FJ38">
        <v>46113</v>
      </c>
      <c r="FK38">
        <v>16712</v>
      </c>
      <c r="FL38">
        <v>28523</v>
      </c>
      <c r="FM38">
        <v>14632</v>
      </c>
      <c r="FN38">
        <v>434</v>
      </c>
      <c r="FO38">
        <v>8745</v>
      </c>
      <c r="FP38">
        <v>1560</v>
      </c>
      <c r="FQ38">
        <v>17049</v>
      </c>
      <c r="FR38">
        <v>30742</v>
      </c>
      <c r="FS38">
        <v>8459</v>
      </c>
      <c r="FT38">
        <v>57891</v>
      </c>
      <c r="FU38">
        <v>90266</v>
      </c>
      <c r="FV38">
        <v>12319</v>
      </c>
      <c r="FW38">
        <v>16489</v>
      </c>
      <c r="FX38">
        <v>119033</v>
      </c>
      <c r="FY38">
        <v>11927</v>
      </c>
      <c r="FZ38">
        <v>439</v>
      </c>
      <c r="GA38">
        <v>4007</v>
      </c>
      <c r="GB38">
        <v>1620</v>
      </c>
      <c r="GC38">
        <v>82</v>
      </c>
      <c r="GD38">
        <v>24535</v>
      </c>
      <c r="GE38">
        <v>14627</v>
      </c>
      <c r="GF38">
        <v>961</v>
      </c>
      <c r="GG38">
        <v>5966</v>
      </c>
      <c r="GH38">
        <v>57231</v>
      </c>
      <c r="GI38">
        <v>40965</v>
      </c>
      <c r="GJ38">
        <v>23494</v>
      </c>
      <c r="GK38">
        <v>167</v>
      </c>
      <c r="GL38">
        <v>8003</v>
      </c>
      <c r="GM38">
        <v>22964</v>
      </c>
      <c r="GN38">
        <v>6928</v>
      </c>
      <c r="GO38">
        <v>4594</v>
      </c>
      <c r="GP38">
        <v>63057</v>
      </c>
      <c r="GQ38">
        <v>27309</v>
      </c>
      <c r="GR38">
        <v>66764</v>
      </c>
      <c r="GS38">
        <v>115</v>
      </c>
      <c r="GT38">
        <v>1663</v>
      </c>
      <c r="GU38">
        <v>82291</v>
      </c>
      <c r="GV38">
        <v>44710</v>
      </c>
      <c r="GW38">
        <v>159561</v>
      </c>
      <c r="GX38">
        <v>93894</v>
      </c>
      <c r="GY38">
        <v>1713</v>
      </c>
      <c r="GZ38">
        <v>1873</v>
      </c>
      <c r="HA38">
        <v>3499</v>
      </c>
      <c r="HB38">
        <v>14576</v>
      </c>
      <c r="HC38">
        <v>9709</v>
      </c>
      <c r="HD38">
        <v>7531</v>
      </c>
      <c r="HE38">
        <v>3921</v>
      </c>
      <c r="HF38">
        <v>332</v>
      </c>
      <c r="HG38">
        <v>9085</v>
      </c>
      <c r="HH38">
        <v>13117</v>
      </c>
      <c r="HI38">
        <v>26879</v>
      </c>
      <c r="HJ38">
        <v>3659</v>
      </c>
      <c r="HK38">
        <v>13578</v>
      </c>
      <c r="HL38">
        <v>45143</v>
      </c>
      <c r="HM38">
        <v>7350</v>
      </c>
      <c r="HN38">
        <v>1976</v>
      </c>
      <c r="HO38">
        <v>1365</v>
      </c>
      <c r="HP38">
        <v>5825</v>
      </c>
      <c r="HQ38">
        <v>3836</v>
      </c>
      <c r="HR38">
        <v>18495</v>
      </c>
      <c r="HS38">
        <v>39048</v>
      </c>
      <c r="HT38">
        <v>26828</v>
      </c>
      <c r="HU38">
        <v>20173</v>
      </c>
      <c r="HV38">
        <v>7420</v>
      </c>
      <c r="HW38">
        <v>32935</v>
      </c>
      <c r="HX38">
        <v>21384</v>
      </c>
      <c r="HY38">
        <v>3885</v>
      </c>
      <c r="HZ38">
        <v>14411</v>
      </c>
      <c r="IA38">
        <v>2010</v>
      </c>
      <c r="IB38">
        <v>31101</v>
      </c>
      <c r="IC38">
        <v>18921</v>
      </c>
      <c r="ID38">
        <v>2525</v>
      </c>
      <c r="IE38">
        <v>95</v>
      </c>
      <c r="IF38">
        <v>293</v>
      </c>
      <c r="IG38">
        <v>39624</v>
      </c>
      <c r="IH38">
        <v>49082</v>
      </c>
      <c r="II38">
        <v>37223</v>
      </c>
      <c r="IJ38">
        <v>120206</v>
      </c>
      <c r="IK38">
        <v>31734</v>
      </c>
      <c r="IL38">
        <v>65987</v>
      </c>
      <c r="IM38">
        <v>14455</v>
      </c>
      <c r="IN38">
        <v>92177</v>
      </c>
      <c r="IO38">
        <v>156241</v>
      </c>
      <c r="IP38">
        <v>98112</v>
      </c>
      <c r="IQ38">
        <v>15097</v>
      </c>
      <c r="IR38">
        <v>46276</v>
      </c>
      <c r="IS38">
        <v>35354</v>
      </c>
      <c r="IT38">
        <v>12076</v>
      </c>
      <c r="IU38">
        <v>267</v>
      </c>
      <c r="IV38">
        <v>31048</v>
      </c>
      <c r="IW38">
        <v>142338</v>
      </c>
      <c r="IX38">
        <v>101887</v>
      </c>
      <c r="IY38">
        <v>69511</v>
      </c>
      <c r="IZ38">
        <v>81662</v>
      </c>
      <c r="JA38">
        <v>184525</v>
      </c>
      <c r="JB38">
        <v>105210</v>
      </c>
      <c r="JC38">
        <v>12739</v>
      </c>
      <c r="JD38">
        <v>2823</v>
      </c>
      <c r="JE38">
        <v>27115</v>
      </c>
      <c r="JF38">
        <v>115232</v>
      </c>
      <c r="JG38">
        <v>32810</v>
      </c>
      <c r="JH38">
        <v>95863</v>
      </c>
      <c r="JI38">
        <v>114151</v>
      </c>
      <c r="JJ38">
        <v>27103</v>
      </c>
      <c r="JK38">
        <v>1475</v>
      </c>
      <c r="JL38">
        <v>1353</v>
      </c>
      <c r="JM38">
        <v>250</v>
      </c>
      <c r="JN38">
        <v>951</v>
      </c>
      <c r="JO38">
        <v>449</v>
      </c>
      <c r="JP38">
        <v>4742</v>
      </c>
      <c r="JQ38">
        <v>1749</v>
      </c>
      <c r="JR38">
        <v>4223</v>
      </c>
      <c r="JS38">
        <v>54833</v>
      </c>
      <c r="JT38">
        <v>201293</v>
      </c>
      <c r="JU38">
        <v>165699</v>
      </c>
      <c r="JV38">
        <v>23167</v>
      </c>
      <c r="JW38">
        <v>464</v>
      </c>
      <c r="JX38">
        <v>694</v>
      </c>
      <c r="JY38">
        <v>2046</v>
      </c>
      <c r="JZ38">
        <v>5060</v>
      </c>
      <c r="KA38">
        <v>19799</v>
      </c>
      <c r="KB38">
        <v>25742</v>
      </c>
      <c r="KC38">
        <v>58302</v>
      </c>
      <c r="KD38">
        <v>20739</v>
      </c>
      <c r="KE38">
        <v>13132</v>
      </c>
      <c r="KF38">
        <v>15111</v>
      </c>
      <c r="KG38">
        <v>22716</v>
      </c>
      <c r="KH38">
        <v>34975</v>
      </c>
      <c r="KI38">
        <v>94437</v>
      </c>
      <c r="KJ38">
        <v>155581</v>
      </c>
      <c r="KK38">
        <v>110477</v>
      </c>
      <c r="KL38">
        <v>25917</v>
      </c>
      <c r="KM38">
        <v>219208</v>
      </c>
      <c r="KN38">
        <v>189480</v>
      </c>
      <c r="KO38">
        <v>121243</v>
      </c>
      <c r="KP38">
        <v>92220</v>
      </c>
      <c r="KQ38">
        <v>165246</v>
      </c>
      <c r="KR38">
        <v>140464</v>
      </c>
      <c r="KS38">
        <v>58877</v>
      </c>
      <c r="KT38">
        <v>35015</v>
      </c>
      <c r="KU38">
        <v>147705</v>
      </c>
      <c r="KV38">
        <v>171340</v>
      </c>
      <c r="KW38">
        <v>110718</v>
      </c>
      <c r="KX38">
        <v>91261</v>
      </c>
      <c r="KY38">
        <v>136397</v>
      </c>
      <c r="KZ38">
        <v>106421</v>
      </c>
      <c r="LA38">
        <v>51130</v>
      </c>
      <c r="LB38">
        <v>34876</v>
      </c>
      <c r="LC38">
        <v>1473</v>
      </c>
      <c r="LD38">
        <v>4513</v>
      </c>
      <c r="LE38">
        <v>72129</v>
      </c>
      <c r="LF38">
        <v>94601</v>
      </c>
      <c r="LG38">
        <v>191000</v>
      </c>
      <c r="LH38">
        <v>189256</v>
      </c>
      <c r="LI38">
        <v>144840</v>
      </c>
      <c r="LJ38">
        <v>45568</v>
      </c>
      <c r="LK38">
        <v>6897</v>
      </c>
      <c r="LL38">
        <v>53095</v>
      </c>
      <c r="LM38">
        <v>45025</v>
      </c>
      <c r="LN38">
        <v>214407</v>
      </c>
      <c r="LO38">
        <v>64790</v>
      </c>
      <c r="LP38">
        <v>21424</v>
      </c>
      <c r="LQ38">
        <v>23356</v>
      </c>
      <c r="LR38">
        <v>142740</v>
      </c>
      <c r="LS38">
        <v>75201</v>
      </c>
      <c r="LT38">
        <v>108501</v>
      </c>
      <c r="LU38">
        <v>15289</v>
      </c>
      <c r="LV38">
        <v>37302</v>
      </c>
      <c r="LW38">
        <v>105838</v>
      </c>
      <c r="LX38">
        <v>106577</v>
      </c>
      <c r="LY38">
        <v>27046</v>
      </c>
      <c r="LZ38">
        <v>120578</v>
      </c>
      <c r="MA38">
        <v>123818</v>
      </c>
      <c r="MB38">
        <v>6544</v>
      </c>
      <c r="MC38">
        <v>120892</v>
      </c>
      <c r="MD38">
        <v>57289</v>
      </c>
      <c r="ME38">
        <v>211705</v>
      </c>
      <c r="MF38">
        <v>196087</v>
      </c>
      <c r="MG38">
        <v>161205</v>
      </c>
      <c r="MH38">
        <v>172912</v>
      </c>
      <c r="MI38">
        <v>55957</v>
      </c>
      <c r="MJ38">
        <v>25601</v>
      </c>
      <c r="MK38">
        <v>36375</v>
      </c>
      <c r="ML38">
        <v>662</v>
      </c>
      <c r="MM38">
        <v>8745</v>
      </c>
      <c r="MN38">
        <v>147015</v>
      </c>
      <c r="MO38">
        <v>93404</v>
      </c>
      <c r="MP38">
        <v>9738</v>
      </c>
      <c r="MQ38">
        <v>174603</v>
      </c>
      <c r="MR38">
        <v>90106</v>
      </c>
      <c r="MS38">
        <v>26763</v>
      </c>
      <c r="MT38">
        <v>63906</v>
      </c>
      <c r="MU38">
        <v>41703</v>
      </c>
      <c r="MV38">
        <v>69885</v>
      </c>
      <c r="MW38">
        <v>205327</v>
      </c>
      <c r="MX38">
        <v>110619</v>
      </c>
      <c r="MY38">
        <v>46872</v>
      </c>
      <c r="MZ38">
        <v>25715</v>
      </c>
      <c r="NA38">
        <v>46133</v>
      </c>
      <c r="NB38">
        <v>36525</v>
      </c>
      <c r="NC38">
        <v>66416</v>
      </c>
      <c r="ND38">
        <v>14062</v>
      </c>
      <c r="NE38">
        <v>67933</v>
      </c>
      <c r="NF38">
        <v>130888</v>
      </c>
      <c r="NG38">
        <v>75055</v>
      </c>
      <c r="NH38">
        <v>13666</v>
      </c>
      <c r="NI38">
        <v>1507</v>
      </c>
      <c r="NJ38">
        <v>4653</v>
      </c>
      <c r="NK38">
        <v>72669</v>
      </c>
      <c r="NL38">
        <v>88550</v>
      </c>
      <c r="NM38">
        <v>159243</v>
      </c>
      <c r="NN38">
        <v>145822</v>
      </c>
      <c r="NO38">
        <v>58144</v>
      </c>
      <c r="NP38">
        <v>192835</v>
      </c>
      <c r="NQ38">
        <v>152021</v>
      </c>
      <c r="NR38">
        <v>105776</v>
      </c>
      <c r="NS38">
        <v>140839</v>
      </c>
      <c r="NT38">
        <v>102448</v>
      </c>
      <c r="NU38">
        <v>58540</v>
      </c>
      <c r="NV38">
        <v>35769</v>
      </c>
      <c r="NW38">
        <v>9359</v>
      </c>
      <c r="NX38">
        <v>35772</v>
      </c>
      <c r="NY38">
        <v>155947</v>
      </c>
      <c r="NZ38">
        <v>121384</v>
      </c>
      <c r="OA38">
        <v>120338</v>
      </c>
      <c r="OB38">
        <v>84747</v>
      </c>
      <c r="OC38">
        <v>78811</v>
      </c>
      <c r="OD38">
        <v>30780</v>
      </c>
      <c r="OE38">
        <v>111354</v>
      </c>
      <c r="OF38">
        <v>19658</v>
      </c>
      <c r="OG38">
        <v>26054</v>
      </c>
      <c r="OH38">
        <v>94667</v>
      </c>
      <c r="OI38">
        <v>41335</v>
      </c>
      <c r="OJ38">
        <v>82919</v>
      </c>
      <c r="OK38">
        <v>78154</v>
      </c>
      <c r="OL38">
        <v>127499</v>
      </c>
      <c r="OM38">
        <v>81076</v>
      </c>
      <c r="ON38">
        <v>95359</v>
      </c>
      <c r="OO38">
        <v>126838</v>
      </c>
      <c r="OP38">
        <v>61526</v>
      </c>
      <c r="OQ38">
        <v>15757</v>
      </c>
      <c r="OR38">
        <v>55993</v>
      </c>
      <c r="OS38">
        <v>139859</v>
      </c>
      <c r="OT38">
        <v>135433</v>
      </c>
      <c r="OU38">
        <v>135263</v>
      </c>
      <c r="OV38">
        <v>46066</v>
      </c>
      <c r="OW38">
        <v>73660</v>
      </c>
      <c r="OX38">
        <v>72364</v>
      </c>
      <c r="OY38">
        <v>118441</v>
      </c>
      <c r="OZ38">
        <v>73352</v>
      </c>
      <c r="PA38">
        <v>69221</v>
      </c>
      <c r="PB38">
        <v>110984</v>
      </c>
      <c r="PC38">
        <v>79645</v>
      </c>
      <c r="PD38">
        <v>149335</v>
      </c>
      <c r="PE38">
        <v>152179</v>
      </c>
      <c r="PF38">
        <v>112518</v>
      </c>
      <c r="PG38">
        <v>59617</v>
      </c>
      <c r="PH38">
        <v>43990</v>
      </c>
      <c r="PI38">
        <v>68634</v>
      </c>
      <c r="PJ38">
        <v>97452</v>
      </c>
      <c r="PK38">
        <v>96913</v>
      </c>
      <c r="PL38">
        <v>30245</v>
      </c>
      <c r="PM38">
        <v>90754</v>
      </c>
      <c r="PN38">
        <v>35344</v>
      </c>
      <c r="PO38">
        <v>46593</v>
      </c>
      <c r="PP38">
        <v>41761</v>
      </c>
      <c r="PQ38">
        <v>1966</v>
      </c>
      <c r="PR38">
        <v>8365</v>
      </c>
      <c r="PS38">
        <v>2455</v>
      </c>
      <c r="PT38">
        <v>20305</v>
      </c>
      <c r="PU38">
        <v>42404</v>
      </c>
      <c r="PV38">
        <v>152124</v>
      </c>
      <c r="PW38">
        <v>78412</v>
      </c>
      <c r="PX38">
        <v>160913</v>
      </c>
      <c r="PY38">
        <v>46206</v>
      </c>
      <c r="PZ38">
        <v>26321</v>
      </c>
      <c r="QA38">
        <v>81989</v>
      </c>
      <c r="QB38">
        <v>33982</v>
      </c>
      <c r="QC38">
        <v>162855</v>
      </c>
      <c r="QD38">
        <v>58294</v>
      </c>
      <c r="QE38">
        <v>27874</v>
      </c>
      <c r="QF38">
        <v>16670</v>
      </c>
      <c r="QG38">
        <v>27032</v>
      </c>
      <c r="QH38">
        <v>4</v>
      </c>
      <c r="QI38">
        <v>43866</v>
      </c>
      <c r="QJ38">
        <v>175845</v>
      </c>
      <c r="QK38">
        <v>89397</v>
      </c>
      <c r="QL38">
        <v>4058</v>
      </c>
      <c r="QM38">
        <v>100335</v>
      </c>
      <c r="QN38">
        <v>26275</v>
      </c>
      <c r="QO38">
        <v>150749</v>
      </c>
      <c r="QP38">
        <v>23970</v>
      </c>
      <c r="QQ38">
        <v>3894</v>
      </c>
      <c r="QR38">
        <v>7076</v>
      </c>
      <c r="QS38">
        <v>56485</v>
      </c>
      <c r="QT38">
        <v>92731</v>
      </c>
      <c r="QU38">
        <v>123102</v>
      </c>
      <c r="QV38">
        <v>8295</v>
      </c>
      <c r="QW38">
        <v>40782</v>
      </c>
      <c r="QX38">
        <v>27527</v>
      </c>
      <c r="QY38">
        <v>11533</v>
      </c>
      <c r="QZ38">
        <v>22246</v>
      </c>
      <c r="RA38">
        <v>81606</v>
      </c>
      <c r="RB38">
        <v>4795</v>
      </c>
      <c r="RC38">
        <v>8863</v>
      </c>
      <c r="RD38">
        <v>299</v>
      </c>
      <c r="RE38">
        <v>83</v>
      </c>
      <c r="RF38">
        <v>18807</v>
      </c>
      <c r="RG38">
        <v>2</v>
      </c>
      <c r="RH38">
        <v>644</v>
      </c>
      <c r="RI38">
        <v>20918</v>
      </c>
      <c r="RJ38">
        <v>32195</v>
      </c>
      <c r="RK38">
        <v>87179</v>
      </c>
      <c r="RL38">
        <v>165562</v>
      </c>
      <c r="RM38">
        <v>92124</v>
      </c>
      <c r="RN38">
        <v>49092</v>
      </c>
      <c r="RO38">
        <v>15008</v>
      </c>
      <c r="RP38">
        <v>21272</v>
      </c>
      <c r="RQ38">
        <v>11276</v>
      </c>
      <c r="RR38">
        <v>7298</v>
      </c>
      <c r="RS38">
        <v>113865</v>
      </c>
      <c r="RT38">
        <v>138313</v>
      </c>
      <c r="RU38">
        <v>47707</v>
      </c>
      <c r="RV38">
        <v>13377</v>
      </c>
      <c r="RW38">
        <v>110278</v>
      </c>
      <c r="RX38">
        <v>25615</v>
      </c>
      <c r="RY38">
        <v>8792</v>
      </c>
      <c r="RZ38">
        <v>35074</v>
      </c>
      <c r="SA38">
        <v>2337</v>
      </c>
      <c r="SB38">
        <v>124</v>
      </c>
      <c r="SC38">
        <v>17402</v>
      </c>
      <c r="SD38">
        <v>6446</v>
      </c>
      <c r="SE38">
        <v>41820</v>
      </c>
      <c r="SF38">
        <v>1053</v>
      </c>
      <c r="SG38">
        <v>97862</v>
      </c>
      <c r="SH38">
        <v>53744</v>
      </c>
      <c r="SI38">
        <v>16494</v>
      </c>
      <c r="SJ38">
        <v>13653</v>
      </c>
      <c r="SK38">
        <v>34088</v>
      </c>
      <c r="SL38">
        <v>13215</v>
      </c>
      <c r="SM38">
        <v>33732</v>
      </c>
      <c r="SN38">
        <v>59364</v>
      </c>
      <c r="SO38">
        <v>210</v>
      </c>
      <c r="SP38">
        <v>124</v>
      </c>
      <c r="SQ38">
        <v>2552</v>
      </c>
      <c r="SR38">
        <v>11956</v>
      </c>
      <c r="SS38">
        <v>26663</v>
      </c>
      <c r="ST38">
        <v>3208</v>
      </c>
      <c r="SU38">
        <v>5915</v>
      </c>
      <c r="SV38">
        <v>18438</v>
      </c>
      <c r="SW38">
        <v>610</v>
      </c>
      <c r="SX38">
        <v>483</v>
      </c>
      <c r="SY38">
        <v>42428</v>
      </c>
      <c r="SZ38">
        <v>1708</v>
      </c>
      <c r="TA38">
        <v>86583</v>
      </c>
      <c r="TB38">
        <v>117215</v>
      </c>
      <c r="TC38">
        <v>126594</v>
      </c>
    </row>
    <row r="39" spans="1:523" ht="15.5" x14ac:dyDescent="0.35">
      <c r="A39" s="14"/>
      <c r="B39" s="11"/>
      <c r="C39" s="1" t="s">
        <v>566</v>
      </c>
      <c r="D39">
        <v>96869</v>
      </c>
      <c r="E39">
        <v>40979</v>
      </c>
      <c r="F39">
        <v>2632</v>
      </c>
      <c r="G39">
        <v>31427</v>
      </c>
      <c r="H39">
        <v>114864</v>
      </c>
      <c r="I39">
        <v>157322</v>
      </c>
      <c r="J39">
        <v>125480</v>
      </c>
      <c r="K39">
        <v>71061</v>
      </c>
      <c r="L39">
        <v>127942</v>
      </c>
      <c r="M39">
        <v>19534</v>
      </c>
      <c r="N39">
        <v>7779</v>
      </c>
      <c r="O39">
        <v>18215</v>
      </c>
      <c r="P39">
        <v>34616</v>
      </c>
      <c r="Q39">
        <v>6641</v>
      </c>
      <c r="R39">
        <v>1828</v>
      </c>
      <c r="S39">
        <v>27989</v>
      </c>
      <c r="T39">
        <v>5528</v>
      </c>
      <c r="U39">
        <v>9202</v>
      </c>
      <c r="V39">
        <v>3100</v>
      </c>
      <c r="W39">
        <v>30</v>
      </c>
      <c r="X39">
        <v>27038</v>
      </c>
      <c r="Y39">
        <v>94482</v>
      </c>
      <c r="Z39">
        <v>93041</v>
      </c>
      <c r="AA39">
        <v>152323</v>
      </c>
      <c r="AB39">
        <v>102721</v>
      </c>
      <c r="AC39">
        <v>129714</v>
      </c>
      <c r="AD39">
        <v>170063</v>
      </c>
      <c r="AE39">
        <v>163360</v>
      </c>
      <c r="AF39">
        <v>93335</v>
      </c>
      <c r="AG39">
        <v>30534</v>
      </c>
      <c r="AH39">
        <v>3221</v>
      </c>
      <c r="AI39">
        <v>22602</v>
      </c>
      <c r="AJ39">
        <v>8313</v>
      </c>
      <c r="AK39">
        <v>617</v>
      </c>
      <c r="AL39">
        <v>54</v>
      </c>
      <c r="AM39">
        <v>2226</v>
      </c>
      <c r="AN39">
        <v>43706</v>
      </c>
      <c r="AO39">
        <v>72180</v>
      </c>
      <c r="AP39">
        <v>59443</v>
      </c>
      <c r="AQ39">
        <v>33750</v>
      </c>
      <c r="AR39">
        <v>50610</v>
      </c>
      <c r="AS39">
        <v>22744</v>
      </c>
      <c r="AT39">
        <v>2545</v>
      </c>
      <c r="AU39">
        <v>5524</v>
      </c>
      <c r="AV39">
        <v>38647</v>
      </c>
      <c r="AW39">
        <v>36150</v>
      </c>
      <c r="AX39">
        <v>28939</v>
      </c>
      <c r="AY39">
        <v>22090</v>
      </c>
      <c r="AZ39">
        <v>42178</v>
      </c>
      <c r="BA39">
        <v>29209</v>
      </c>
      <c r="BB39">
        <v>43918</v>
      </c>
      <c r="BC39">
        <v>70020</v>
      </c>
      <c r="BD39">
        <v>47714</v>
      </c>
      <c r="BE39">
        <v>17794</v>
      </c>
      <c r="BF39">
        <v>87637</v>
      </c>
      <c r="BG39">
        <v>50688</v>
      </c>
      <c r="BH39">
        <v>82781</v>
      </c>
      <c r="BI39">
        <v>50251</v>
      </c>
      <c r="BJ39">
        <v>25572</v>
      </c>
      <c r="BK39">
        <v>83751</v>
      </c>
      <c r="BL39">
        <v>54571</v>
      </c>
      <c r="BM39">
        <v>8076</v>
      </c>
      <c r="BN39">
        <v>4300</v>
      </c>
      <c r="BO39">
        <v>7947</v>
      </c>
      <c r="BP39">
        <v>62609</v>
      </c>
      <c r="BQ39">
        <v>94069</v>
      </c>
      <c r="BR39">
        <v>105565</v>
      </c>
      <c r="BS39">
        <v>40355</v>
      </c>
      <c r="BT39">
        <v>14573</v>
      </c>
      <c r="BU39">
        <v>15601</v>
      </c>
      <c r="BV39">
        <v>21015</v>
      </c>
      <c r="BW39">
        <v>15691</v>
      </c>
      <c r="BX39">
        <v>28124</v>
      </c>
      <c r="BY39">
        <v>92850</v>
      </c>
      <c r="BZ39">
        <v>23488</v>
      </c>
      <c r="CA39">
        <v>57242</v>
      </c>
      <c r="CB39">
        <v>81181</v>
      </c>
      <c r="CC39">
        <v>61160</v>
      </c>
      <c r="CD39">
        <v>34452</v>
      </c>
      <c r="CE39">
        <v>53435</v>
      </c>
      <c r="CF39">
        <v>63769</v>
      </c>
      <c r="CG39">
        <v>35464</v>
      </c>
      <c r="CH39">
        <v>1970</v>
      </c>
      <c r="CI39">
        <v>12053</v>
      </c>
      <c r="CJ39">
        <v>20293</v>
      </c>
      <c r="CK39">
        <v>27383</v>
      </c>
      <c r="CL39">
        <v>13625</v>
      </c>
      <c r="CM39">
        <v>63767</v>
      </c>
      <c r="CN39">
        <v>35710</v>
      </c>
      <c r="CO39">
        <v>26378</v>
      </c>
      <c r="CP39">
        <v>107120</v>
      </c>
      <c r="CQ39">
        <v>73107</v>
      </c>
      <c r="CR39">
        <v>59091</v>
      </c>
      <c r="CS39">
        <v>30042</v>
      </c>
      <c r="CT39">
        <v>29519</v>
      </c>
      <c r="CU39">
        <v>57885</v>
      </c>
      <c r="CV39">
        <v>31938</v>
      </c>
      <c r="CW39">
        <v>15387</v>
      </c>
      <c r="CX39">
        <v>32602</v>
      </c>
      <c r="CY39">
        <v>20915</v>
      </c>
      <c r="CZ39">
        <v>17732</v>
      </c>
      <c r="DA39">
        <v>58931</v>
      </c>
      <c r="DB39">
        <v>39230</v>
      </c>
      <c r="DC39">
        <v>3586</v>
      </c>
      <c r="DD39">
        <v>50530</v>
      </c>
      <c r="DE39">
        <v>8254</v>
      </c>
      <c r="DF39">
        <v>8470</v>
      </c>
      <c r="DG39">
        <v>24328</v>
      </c>
      <c r="DH39">
        <v>34642</v>
      </c>
      <c r="DI39">
        <v>18824</v>
      </c>
      <c r="DJ39">
        <v>37769</v>
      </c>
      <c r="DK39">
        <v>214</v>
      </c>
      <c r="DL39">
        <v>31747</v>
      </c>
      <c r="DM39">
        <v>19824</v>
      </c>
      <c r="DN39">
        <v>12478</v>
      </c>
      <c r="DO39">
        <v>36389</v>
      </c>
      <c r="DP39">
        <v>14158</v>
      </c>
      <c r="DQ39">
        <v>7031</v>
      </c>
      <c r="DR39">
        <v>21428</v>
      </c>
      <c r="DS39">
        <v>14211</v>
      </c>
      <c r="DT39">
        <v>6629</v>
      </c>
      <c r="DU39">
        <v>9560</v>
      </c>
      <c r="DV39">
        <v>82300</v>
      </c>
      <c r="DW39">
        <v>53514</v>
      </c>
      <c r="DX39">
        <v>98323</v>
      </c>
      <c r="DY39">
        <v>71325</v>
      </c>
      <c r="DZ39">
        <v>54153</v>
      </c>
      <c r="EA39">
        <v>22764</v>
      </c>
      <c r="EB39">
        <v>50348</v>
      </c>
      <c r="EC39">
        <v>63063</v>
      </c>
      <c r="ED39">
        <v>50267</v>
      </c>
      <c r="EE39">
        <v>7453</v>
      </c>
      <c r="EF39">
        <v>2139</v>
      </c>
      <c r="EG39">
        <v>5352</v>
      </c>
      <c r="EH39">
        <v>58126</v>
      </c>
      <c r="EI39">
        <v>43924</v>
      </c>
      <c r="EJ39">
        <v>13232</v>
      </c>
      <c r="EK39">
        <v>10001</v>
      </c>
      <c r="EL39">
        <v>21967</v>
      </c>
      <c r="EM39">
        <v>14203</v>
      </c>
      <c r="EN39">
        <v>11114</v>
      </c>
      <c r="EO39">
        <v>20582</v>
      </c>
      <c r="EP39">
        <v>15125</v>
      </c>
      <c r="EQ39">
        <v>27744</v>
      </c>
      <c r="ER39">
        <v>89981</v>
      </c>
      <c r="ES39">
        <v>14282</v>
      </c>
      <c r="ET39">
        <v>74841</v>
      </c>
      <c r="EU39">
        <v>100167</v>
      </c>
      <c r="EV39">
        <v>2979</v>
      </c>
      <c r="EW39">
        <v>15</v>
      </c>
      <c r="EX39">
        <v>2597</v>
      </c>
      <c r="EY39">
        <v>6950</v>
      </c>
      <c r="EZ39">
        <v>2536</v>
      </c>
      <c r="FA39">
        <v>27845</v>
      </c>
      <c r="FB39">
        <v>21879</v>
      </c>
      <c r="FC39">
        <v>98327</v>
      </c>
      <c r="FD39">
        <v>84154</v>
      </c>
      <c r="FE39">
        <v>73776</v>
      </c>
      <c r="FF39">
        <v>71870</v>
      </c>
      <c r="FG39">
        <v>160</v>
      </c>
      <c r="FH39">
        <v>18646</v>
      </c>
      <c r="FI39">
        <v>18353</v>
      </c>
      <c r="FJ39">
        <v>40961</v>
      </c>
      <c r="FK39">
        <v>11185</v>
      </c>
      <c r="FL39">
        <v>22183</v>
      </c>
      <c r="FM39">
        <v>14849</v>
      </c>
      <c r="FN39">
        <v>327</v>
      </c>
      <c r="FO39">
        <v>4080</v>
      </c>
      <c r="FP39">
        <v>1707</v>
      </c>
      <c r="FQ39">
        <v>9734</v>
      </c>
      <c r="FR39">
        <v>23594</v>
      </c>
      <c r="FS39">
        <v>13698</v>
      </c>
      <c r="FT39">
        <v>40664</v>
      </c>
      <c r="FU39">
        <v>56868</v>
      </c>
      <c r="FV39">
        <v>8512</v>
      </c>
      <c r="FW39">
        <v>14231</v>
      </c>
      <c r="FX39">
        <v>86528</v>
      </c>
      <c r="FY39">
        <v>11152</v>
      </c>
      <c r="FZ39">
        <v>3220</v>
      </c>
      <c r="GA39">
        <v>7859</v>
      </c>
      <c r="GB39">
        <v>3576</v>
      </c>
      <c r="GC39">
        <v>0</v>
      </c>
      <c r="GD39">
        <v>24546</v>
      </c>
      <c r="GE39">
        <v>23264</v>
      </c>
      <c r="GF39">
        <v>13494</v>
      </c>
      <c r="GG39">
        <v>5812</v>
      </c>
      <c r="GH39">
        <v>59136</v>
      </c>
      <c r="GI39">
        <v>56431</v>
      </c>
      <c r="GJ39">
        <v>25915</v>
      </c>
      <c r="GK39">
        <v>246</v>
      </c>
      <c r="GL39">
        <v>7202</v>
      </c>
      <c r="GM39">
        <v>17860</v>
      </c>
      <c r="GN39">
        <v>6371</v>
      </c>
      <c r="GO39">
        <v>7936</v>
      </c>
      <c r="GP39">
        <v>63577</v>
      </c>
      <c r="GQ39">
        <v>29406</v>
      </c>
      <c r="GR39">
        <v>62508</v>
      </c>
      <c r="GS39">
        <v>191</v>
      </c>
      <c r="GT39">
        <v>3773</v>
      </c>
      <c r="GU39">
        <v>57729</v>
      </c>
      <c r="GV39">
        <v>26053.02836879429</v>
      </c>
      <c r="GW39">
        <v>93871.971631205728</v>
      </c>
      <c r="GX39">
        <v>77966</v>
      </c>
      <c r="GY39">
        <v>2256</v>
      </c>
      <c r="GZ39">
        <v>1180</v>
      </c>
      <c r="HA39">
        <v>3261</v>
      </c>
      <c r="HB39">
        <v>10208</v>
      </c>
      <c r="HC39">
        <v>6358</v>
      </c>
      <c r="HD39">
        <v>4488</v>
      </c>
      <c r="HE39">
        <v>3793</v>
      </c>
      <c r="HF39">
        <v>135</v>
      </c>
      <c r="HG39">
        <v>7042</v>
      </c>
      <c r="HH39">
        <v>8972</v>
      </c>
      <c r="HI39">
        <v>19455</v>
      </c>
      <c r="HJ39">
        <v>2882</v>
      </c>
      <c r="HK39">
        <v>11586</v>
      </c>
      <c r="HL39">
        <v>40275</v>
      </c>
      <c r="HM39">
        <v>4486</v>
      </c>
      <c r="HN39">
        <v>1119</v>
      </c>
      <c r="HO39">
        <v>1410</v>
      </c>
      <c r="HP39">
        <v>9559</v>
      </c>
      <c r="HQ39">
        <v>10555</v>
      </c>
      <c r="HR39">
        <v>28454</v>
      </c>
      <c r="HS39">
        <v>32740</v>
      </c>
      <c r="HT39">
        <v>20635</v>
      </c>
      <c r="HU39">
        <v>16717</v>
      </c>
      <c r="HV39">
        <v>9613</v>
      </c>
      <c r="HW39">
        <v>38263</v>
      </c>
      <c r="HX39">
        <v>37427</v>
      </c>
      <c r="HY39">
        <v>15011</v>
      </c>
      <c r="HZ39">
        <v>5923</v>
      </c>
      <c r="IA39">
        <v>1444</v>
      </c>
      <c r="IB39">
        <v>18842</v>
      </c>
      <c r="IC39">
        <v>12776</v>
      </c>
      <c r="ID39">
        <v>1013</v>
      </c>
      <c r="IE39">
        <v>29</v>
      </c>
      <c r="IF39">
        <v>2138</v>
      </c>
      <c r="IG39">
        <v>22477</v>
      </c>
      <c r="IH39">
        <v>21707</v>
      </c>
      <c r="II39">
        <v>40058</v>
      </c>
      <c r="IJ39">
        <v>93147</v>
      </c>
      <c r="IK39">
        <v>50583</v>
      </c>
      <c r="IL39">
        <v>52839</v>
      </c>
      <c r="IM39">
        <v>14778</v>
      </c>
      <c r="IN39">
        <v>75668</v>
      </c>
      <c r="IO39">
        <v>131427</v>
      </c>
      <c r="IP39">
        <v>72664</v>
      </c>
      <c r="IQ39">
        <v>13384</v>
      </c>
      <c r="IR39">
        <v>40720</v>
      </c>
      <c r="IS39">
        <v>32297</v>
      </c>
      <c r="IT39">
        <v>10282</v>
      </c>
      <c r="IU39">
        <v>160</v>
      </c>
      <c r="IV39">
        <v>30648</v>
      </c>
      <c r="IW39">
        <v>122012</v>
      </c>
      <c r="IX39">
        <v>71779</v>
      </c>
      <c r="IY39">
        <v>63818</v>
      </c>
      <c r="IZ39">
        <v>63508</v>
      </c>
      <c r="JA39">
        <v>70374</v>
      </c>
      <c r="JB39">
        <v>2725</v>
      </c>
      <c r="JC39">
        <v>15273</v>
      </c>
      <c r="JD39">
        <v>4517</v>
      </c>
      <c r="JE39">
        <v>18755</v>
      </c>
      <c r="JF39">
        <v>75513</v>
      </c>
      <c r="JG39">
        <v>28517</v>
      </c>
      <c r="JH39">
        <v>109841</v>
      </c>
      <c r="JI39">
        <v>105930</v>
      </c>
      <c r="JJ39">
        <v>32910</v>
      </c>
      <c r="JK39">
        <v>2256</v>
      </c>
      <c r="JL39">
        <v>1479</v>
      </c>
      <c r="JM39">
        <v>2773</v>
      </c>
      <c r="JN39">
        <v>3679</v>
      </c>
      <c r="JO39">
        <v>433</v>
      </c>
      <c r="JP39">
        <v>5033</v>
      </c>
      <c r="JQ39">
        <v>3379</v>
      </c>
      <c r="JR39">
        <v>7312</v>
      </c>
      <c r="JS39">
        <v>46064</v>
      </c>
      <c r="JT39">
        <v>143675</v>
      </c>
      <c r="JU39">
        <v>129161</v>
      </c>
      <c r="JV39">
        <v>14509</v>
      </c>
      <c r="JW39">
        <v>0</v>
      </c>
      <c r="JX39">
        <v>671</v>
      </c>
      <c r="JY39">
        <v>4025</v>
      </c>
      <c r="JZ39">
        <v>14856</v>
      </c>
      <c r="KA39">
        <v>19846</v>
      </c>
      <c r="KB39">
        <v>36311</v>
      </c>
      <c r="KC39">
        <v>57663</v>
      </c>
      <c r="KD39">
        <v>25129</v>
      </c>
      <c r="KE39">
        <v>26292</v>
      </c>
      <c r="KF39">
        <v>27173</v>
      </c>
      <c r="KG39">
        <v>28209</v>
      </c>
      <c r="KH39">
        <v>37148</v>
      </c>
      <c r="KI39">
        <v>86925</v>
      </c>
      <c r="KJ39">
        <v>103111.0882352941</v>
      </c>
      <c r="KK39">
        <v>72270.911764705859</v>
      </c>
      <c r="KL39">
        <v>25267</v>
      </c>
      <c r="KM39">
        <v>179121</v>
      </c>
      <c r="KN39">
        <v>149898</v>
      </c>
      <c r="KO39">
        <v>128282</v>
      </c>
      <c r="KP39">
        <v>104286</v>
      </c>
      <c r="KQ39">
        <v>92306</v>
      </c>
      <c r="KR39">
        <v>118185</v>
      </c>
      <c r="KS39">
        <v>63475</v>
      </c>
      <c r="KT39">
        <v>33279</v>
      </c>
      <c r="KU39">
        <v>103816</v>
      </c>
      <c r="KV39">
        <v>94000</v>
      </c>
      <c r="KW39">
        <v>78026</v>
      </c>
      <c r="KX39">
        <v>60096</v>
      </c>
      <c r="KY39">
        <v>92747</v>
      </c>
      <c r="KZ39">
        <v>84907</v>
      </c>
      <c r="LA39">
        <v>51163</v>
      </c>
      <c r="LB39">
        <v>20103</v>
      </c>
      <c r="LC39">
        <v>1598</v>
      </c>
      <c r="LD39">
        <v>3136</v>
      </c>
      <c r="LE39">
        <v>39734</v>
      </c>
      <c r="LF39">
        <v>67204</v>
      </c>
      <c r="LG39">
        <v>142761</v>
      </c>
      <c r="LH39">
        <v>128173</v>
      </c>
      <c r="LI39">
        <v>89438</v>
      </c>
      <c r="LJ39">
        <v>31672</v>
      </c>
      <c r="LK39">
        <v>6038</v>
      </c>
      <c r="LL39">
        <v>38019</v>
      </c>
      <c r="LM39">
        <v>33227</v>
      </c>
      <c r="LN39">
        <v>144655</v>
      </c>
      <c r="LO39">
        <v>44753</v>
      </c>
      <c r="LP39">
        <v>11759</v>
      </c>
      <c r="LQ39">
        <v>16931</v>
      </c>
      <c r="LR39">
        <v>132306</v>
      </c>
      <c r="LS39">
        <v>67123</v>
      </c>
      <c r="LT39">
        <v>80143</v>
      </c>
      <c r="LU39">
        <v>14441</v>
      </c>
      <c r="LV39">
        <v>30895</v>
      </c>
      <c r="LW39">
        <v>84024</v>
      </c>
      <c r="LX39">
        <v>65425</v>
      </c>
      <c r="LY39">
        <v>16365</v>
      </c>
      <c r="LZ39">
        <v>73608</v>
      </c>
      <c r="MA39">
        <v>93889</v>
      </c>
      <c r="MB39">
        <v>4313</v>
      </c>
      <c r="MC39">
        <v>74558</v>
      </c>
      <c r="MD39">
        <v>32974</v>
      </c>
      <c r="ME39">
        <v>135086</v>
      </c>
      <c r="MF39">
        <v>128242</v>
      </c>
      <c r="MG39">
        <v>98251</v>
      </c>
      <c r="MH39">
        <v>121110</v>
      </c>
      <c r="MI39">
        <v>39217</v>
      </c>
      <c r="MJ39">
        <v>12618</v>
      </c>
      <c r="MK39">
        <v>17709</v>
      </c>
      <c r="ML39">
        <v>309</v>
      </c>
      <c r="MM39">
        <v>3819</v>
      </c>
      <c r="MN39">
        <v>72433</v>
      </c>
      <c r="MO39">
        <v>48634</v>
      </c>
      <c r="MP39">
        <v>4138</v>
      </c>
      <c r="MQ39">
        <v>74016</v>
      </c>
      <c r="MR39">
        <v>43021</v>
      </c>
      <c r="MS39">
        <v>9524</v>
      </c>
      <c r="MT39">
        <v>34722</v>
      </c>
      <c r="MU39">
        <v>26254</v>
      </c>
      <c r="MV39">
        <v>30011</v>
      </c>
      <c r="MW39">
        <v>106091</v>
      </c>
      <c r="MX39">
        <v>59775</v>
      </c>
      <c r="MY39">
        <v>21232</v>
      </c>
      <c r="MZ39">
        <v>10666</v>
      </c>
      <c r="NA39">
        <v>22033</v>
      </c>
      <c r="NB39">
        <v>20214</v>
      </c>
      <c r="NC39">
        <v>39717</v>
      </c>
      <c r="ND39">
        <v>11594</v>
      </c>
      <c r="NE39">
        <v>36981</v>
      </c>
      <c r="NF39">
        <v>68145</v>
      </c>
      <c r="NG39">
        <v>38318</v>
      </c>
      <c r="NH39">
        <v>5685</v>
      </c>
      <c r="NI39">
        <v>162</v>
      </c>
      <c r="NJ39">
        <v>1191</v>
      </c>
      <c r="NK39">
        <v>70320</v>
      </c>
      <c r="NL39">
        <v>89480</v>
      </c>
      <c r="NM39">
        <v>115449</v>
      </c>
      <c r="NN39">
        <v>82834</v>
      </c>
      <c r="NO39">
        <v>28155</v>
      </c>
      <c r="NP39">
        <v>105535</v>
      </c>
      <c r="NQ39">
        <v>82691</v>
      </c>
      <c r="NR39">
        <v>70608</v>
      </c>
      <c r="NS39">
        <v>96937</v>
      </c>
      <c r="NT39">
        <v>73756</v>
      </c>
      <c r="NU39">
        <v>46119</v>
      </c>
      <c r="NV39">
        <v>28807</v>
      </c>
      <c r="NW39">
        <v>7070</v>
      </c>
      <c r="NX39">
        <v>32892</v>
      </c>
      <c r="NY39">
        <v>95321</v>
      </c>
      <c r="NZ39">
        <v>77935</v>
      </c>
      <c r="OA39">
        <v>80762</v>
      </c>
      <c r="OB39">
        <v>59386</v>
      </c>
      <c r="OC39">
        <v>46266</v>
      </c>
      <c r="OD39">
        <v>20284</v>
      </c>
      <c r="OE39">
        <v>82629</v>
      </c>
      <c r="OF39">
        <v>7633</v>
      </c>
      <c r="OG39">
        <v>25119</v>
      </c>
      <c r="OH39">
        <v>75839</v>
      </c>
      <c r="OI39">
        <v>22611</v>
      </c>
      <c r="OJ39">
        <v>48413</v>
      </c>
      <c r="OK39">
        <v>58904</v>
      </c>
      <c r="OL39">
        <v>111976</v>
      </c>
      <c r="OM39">
        <v>57036</v>
      </c>
      <c r="ON39">
        <v>47140</v>
      </c>
      <c r="OO39">
        <v>68251</v>
      </c>
      <c r="OP39">
        <v>22267</v>
      </c>
      <c r="OQ39">
        <v>4519</v>
      </c>
      <c r="OR39">
        <v>27603</v>
      </c>
      <c r="OS39">
        <v>78032</v>
      </c>
      <c r="OT39">
        <v>142415</v>
      </c>
      <c r="OU39">
        <v>147270</v>
      </c>
      <c r="OV39">
        <v>37333</v>
      </c>
      <c r="OW39">
        <v>95111</v>
      </c>
      <c r="OX39">
        <v>53062</v>
      </c>
      <c r="OY39">
        <v>145066</v>
      </c>
      <c r="OZ39">
        <v>85558</v>
      </c>
      <c r="PA39">
        <v>65333</v>
      </c>
      <c r="PB39">
        <v>85301</v>
      </c>
      <c r="PC39">
        <v>55355</v>
      </c>
      <c r="PD39">
        <v>127311</v>
      </c>
      <c r="PE39">
        <v>123817</v>
      </c>
      <c r="PF39">
        <v>90031</v>
      </c>
      <c r="PG39">
        <v>46114</v>
      </c>
      <c r="PH39">
        <v>26629</v>
      </c>
      <c r="PI39">
        <v>48231</v>
      </c>
      <c r="PJ39">
        <v>63208</v>
      </c>
      <c r="PK39">
        <v>85557</v>
      </c>
      <c r="PL39">
        <v>19543</v>
      </c>
      <c r="PM39">
        <v>50253</v>
      </c>
      <c r="PN39">
        <v>17868</v>
      </c>
      <c r="PO39">
        <v>37077</v>
      </c>
      <c r="PP39">
        <v>27561</v>
      </c>
      <c r="PQ39">
        <v>1627</v>
      </c>
      <c r="PR39">
        <v>3569</v>
      </c>
      <c r="PS39">
        <v>2049</v>
      </c>
      <c r="PT39">
        <v>13958</v>
      </c>
      <c r="PU39">
        <v>27705</v>
      </c>
      <c r="PV39">
        <v>102266</v>
      </c>
      <c r="PW39">
        <v>55902</v>
      </c>
      <c r="PX39">
        <v>133902</v>
      </c>
      <c r="PY39">
        <v>36552</v>
      </c>
      <c r="PZ39">
        <v>17282</v>
      </c>
      <c r="QA39">
        <v>71733</v>
      </c>
      <c r="QB39">
        <v>25838</v>
      </c>
      <c r="QC39">
        <v>121301</v>
      </c>
      <c r="QD39">
        <v>47721</v>
      </c>
      <c r="QE39">
        <v>18062</v>
      </c>
      <c r="QF39">
        <v>9969</v>
      </c>
      <c r="QG39">
        <v>20950</v>
      </c>
      <c r="QH39">
        <v>20</v>
      </c>
      <c r="QI39">
        <v>38163</v>
      </c>
      <c r="QJ39">
        <v>134365</v>
      </c>
      <c r="QK39">
        <v>53226</v>
      </c>
      <c r="QL39">
        <v>1669</v>
      </c>
      <c r="QM39">
        <v>71884</v>
      </c>
      <c r="QN39">
        <v>18123</v>
      </c>
      <c r="QO39">
        <v>122558</v>
      </c>
      <c r="QP39">
        <v>15716</v>
      </c>
      <c r="QQ39">
        <v>2307</v>
      </c>
      <c r="QR39">
        <v>5399</v>
      </c>
      <c r="QS39">
        <v>46953</v>
      </c>
      <c r="QT39">
        <v>65013</v>
      </c>
      <c r="QU39">
        <v>90122</v>
      </c>
      <c r="QV39">
        <v>7413</v>
      </c>
      <c r="QW39">
        <v>39388</v>
      </c>
      <c r="QX39">
        <v>22877</v>
      </c>
      <c r="QY39">
        <v>8448</v>
      </c>
      <c r="QZ39">
        <v>18485</v>
      </c>
      <c r="RA39">
        <v>59347</v>
      </c>
      <c r="RB39">
        <v>3923</v>
      </c>
      <c r="RC39">
        <v>7093</v>
      </c>
      <c r="RD39">
        <v>194</v>
      </c>
      <c r="RE39">
        <v>7</v>
      </c>
      <c r="RF39">
        <v>12588</v>
      </c>
      <c r="RG39">
        <v>0</v>
      </c>
      <c r="RH39">
        <v>1198</v>
      </c>
      <c r="RI39">
        <v>19616</v>
      </c>
      <c r="RJ39">
        <v>31108</v>
      </c>
      <c r="RK39">
        <v>68840</v>
      </c>
      <c r="RL39">
        <v>111640</v>
      </c>
      <c r="RM39">
        <v>48544</v>
      </c>
      <c r="RN39">
        <v>39078</v>
      </c>
      <c r="RO39">
        <v>9618</v>
      </c>
      <c r="RP39">
        <v>16329</v>
      </c>
      <c r="RQ39">
        <v>13346</v>
      </c>
      <c r="RR39">
        <v>9959</v>
      </c>
      <c r="RS39">
        <v>107910</v>
      </c>
      <c r="RT39">
        <v>97082</v>
      </c>
      <c r="RU39">
        <v>37796</v>
      </c>
      <c r="RV39">
        <v>10263</v>
      </c>
      <c r="RW39">
        <v>69590</v>
      </c>
      <c r="RX39">
        <v>16453</v>
      </c>
      <c r="RY39">
        <v>7023</v>
      </c>
      <c r="RZ39">
        <v>26748</v>
      </c>
      <c r="SA39">
        <v>855</v>
      </c>
      <c r="SB39">
        <v>0</v>
      </c>
      <c r="SC39">
        <v>20180</v>
      </c>
      <c r="SD39">
        <v>5084</v>
      </c>
      <c r="SE39">
        <v>26666</v>
      </c>
      <c r="SF39">
        <v>1092</v>
      </c>
      <c r="SG39">
        <v>96344</v>
      </c>
      <c r="SH39">
        <v>51751.052631578947</v>
      </c>
      <c r="SI39">
        <v>13932.94736842105</v>
      </c>
      <c r="SJ39">
        <v>11583</v>
      </c>
      <c r="SK39">
        <v>17495</v>
      </c>
      <c r="SL39">
        <v>6988</v>
      </c>
      <c r="SM39">
        <v>31752</v>
      </c>
      <c r="SN39">
        <v>66169</v>
      </c>
      <c r="SO39">
        <v>460</v>
      </c>
      <c r="SP39">
        <v>1468</v>
      </c>
      <c r="SQ39">
        <v>3239</v>
      </c>
      <c r="SR39">
        <v>11657</v>
      </c>
      <c r="SS39">
        <v>15873</v>
      </c>
      <c r="ST39">
        <v>1561</v>
      </c>
      <c r="SU39">
        <v>5585</v>
      </c>
      <c r="SV39">
        <v>11759</v>
      </c>
      <c r="SW39">
        <v>265</v>
      </c>
      <c r="SX39">
        <v>524</v>
      </c>
      <c r="SY39">
        <v>29862</v>
      </c>
      <c r="SZ39">
        <v>1896</v>
      </c>
      <c r="TA39">
        <v>66136</v>
      </c>
      <c r="TB39">
        <v>97808</v>
      </c>
      <c r="TC39">
        <v>104359</v>
      </c>
    </row>
    <row r="40" spans="1:523" ht="15.5" x14ac:dyDescent="0.35">
      <c r="A40" s="15"/>
      <c r="B40" s="12"/>
      <c r="C40" s="1" t="s">
        <v>567</v>
      </c>
      <c r="D40">
        <v>181448</v>
      </c>
      <c r="E40">
        <v>75479</v>
      </c>
      <c r="F40">
        <v>2732</v>
      </c>
      <c r="G40">
        <v>44395</v>
      </c>
      <c r="H40">
        <v>204138</v>
      </c>
      <c r="I40">
        <v>221441</v>
      </c>
      <c r="J40">
        <v>175138</v>
      </c>
      <c r="K40">
        <v>90192</v>
      </c>
      <c r="L40">
        <v>156635</v>
      </c>
      <c r="M40">
        <v>25898</v>
      </c>
      <c r="N40">
        <v>12799</v>
      </c>
      <c r="O40">
        <v>24702</v>
      </c>
      <c r="P40">
        <v>64880</v>
      </c>
      <c r="Q40">
        <v>8120</v>
      </c>
      <c r="R40">
        <v>2070</v>
      </c>
      <c r="S40">
        <v>24726</v>
      </c>
      <c r="T40">
        <v>7001</v>
      </c>
      <c r="U40">
        <v>12660</v>
      </c>
      <c r="V40">
        <v>3936</v>
      </c>
      <c r="W40">
        <v>90</v>
      </c>
      <c r="X40">
        <v>38397</v>
      </c>
      <c r="Y40">
        <v>142886</v>
      </c>
      <c r="Z40">
        <v>128589</v>
      </c>
      <c r="AA40">
        <v>222261</v>
      </c>
      <c r="AB40">
        <v>137300</v>
      </c>
      <c r="AC40">
        <v>176436</v>
      </c>
      <c r="AD40">
        <v>231633</v>
      </c>
      <c r="AE40">
        <v>219789</v>
      </c>
      <c r="AF40">
        <v>126773</v>
      </c>
      <c r="AG40">
        <v>37818</v>
      </c>
      <c r="AH40">
        <v>5600</v>
      </c>
      <c r="AI40">
        <v>23503</v>
      </c>
      <c r="AJ40">
        <v>8445</v>
      </c>
      <c r="AK40">
        <v>730</v>
      </c>
      <c r="AL40">
        <v>89</v>
      </c>
      <c r="AM40">
        <v>3250</v>
      </c>
      <c r="AN40">
        <v>63147</v>
      </c>
      <c r="AO40">
        <v>93674</v>
      </c>
      <c r="AP40">
        <v>78378</v>
      </c>
      <c r="AQ40">
        <v>52362</v>
      </c>
      <c r="AR40">
        <v>60448</v>
      </c>
      <c r="AS40">
        <v>26833</v>
      </c>
      <c r="AT40">
        <v>6613</v>
      </c>
      <c r="AU40">
        <v>7411</v>
      </c>
      <c r="AV40">
        <v>44693</v>
      </c>
      <c r="AW40">
        <v>48997</v>
      </c>
      <c r="AX40">
        <v>37228</v>
      </c>
      <c r="AY40">
        <v>27621</v>
      </c>
      <c r="AZ40">
        <v>92516</v>
      </c>
      <c r="BA40">
        <v>78469</v>
      </c>
      <c r="BB40">
        <v>66657</v>
      </c>
      <c r="BC40">
        <v>141718</v>
      </c>
      <c r="BD40">
        <v>119450</v>
      </c>
      <c r="BE40">
        <v>25291</v>
      </c>
      <c r="BF40">
        <v>150316</v>
      </c>
      <c r="BG40">
        <v>68990</v>
      </c>
      <c r="BH40">
        <v>112593</v>
      </c>
      <c r="BI40">
        <v>53724</v>
      </c>
      <c r="BJ40">
        <v>36942</v>
      </c>
      <c r="BK40">
        <v>107937</v>
      </c>
      <c r="BL40">
        <v>72351</v>
      </c>
      <c r="BM40">
        <v>10296</v>
      </c>
      <c r="BN40">
        <v>5932</v>
      </c>
      <c r="BO40">
        <v>17328</v>
      </c>
      <c r="BP40">
        <v>109447</v>
      </c>
      <c r="BQ40">
        <v>132159</v>
      </c>
      <c r="BR40">
        <v>125051</v>
      </c>
      <c r="BS40">
        <v>48891</v>
      </c>
      <c r="BT40">
        <v>24705</v>
      </c>
      <c r="BU40">
        <v>19410</v>
      </c>
      <c r="BV40">
        <v>30815</v>
      </c>
      <c r="BW40">
        <v>22857</v>
      </c>
      <c r="BX40">
        <v>32942</v>
      </c>
      <c r="BY40">
        <v>106113</v>
      </c>
      <c r="BZ40">
        <v>21924</v>
      </c>
      <c r="CA40">
        <v>63495</v>
      </c>
      <c r="CB40">
        <v>103738</v>
      </c>
      <c r="CC40">
        <v>105025</v>
      </c>
      <c r="CD40">
        <v>61827</v>
      </c>
      <c r="CE40">
        <v>89642</v>
      </c>
      <c r="CF40">
        <v>96435</v>
      </c>
      <c r="CG40">
        <v>59900</v>
      </c>
      <c r="CH40">
        <v>3174</v>
      </c>
      <c r="CI40">
        <v>18167</v>
      </c>
      <c r="CJ40">
        <v>22058</v>
      </c>
      <c r="CK40">
        <v>38392</v>
      </c>
      <c r="CL40">
        <v>20424</v>
      </c>
      <c r="CM40">
        <v>101362</v>
      </c>
      <c r="CN40">
        <v>39639</v>
      </c>
      <c r="CO40">
        <v>34362</v>
      </c>
      <c r="CP40">
        <v>129261</v>
      </c>
      <c r="CQ40">
        <v>103034</v>
      </c>
      <c r="CR40">
        <v>75721</v>
      </c>
      <c r="CS40">
        <v>40611</v>
      </c>
      <c r="CT40">
        <v>39719</v>
      </c>
      <c r="CU40">
        <v>110567</v>
      </c>
      <c r="CV40">
        <v>41019</v>
      </c>
      <c r="CW40">
        <v>15677</v>
      </c>
      <c r="CX40">
        <v>56410</v>
      </c>
      <c r="CY40">
        <v>34848</v>
      </c>
      <c r="CZ40">
        <v>16199</v>
      </c>
      <c r="DA40">
        <v>102428</v>
      </c>
      <c r="DB40">
        <v>78106</v>
      </c>
      <c r="DC40">
        <v>9607</v>
      </c>
      <c r="DD40">
        <v>68111</v>
      </c>
      <c r="DE40">
        <v>12308</v>
      </c>
      <c r="DF40">
        <v>11143</v>
      </c>
      <c r="DG40">
        <v>35040</v>
      </c>
      <c r="DH40">
        <v>47418</v>
      </c>
      <c r="DI40">
        <v>21488</v>
      </c>
      <c r="DJ40">
        <v>39395</v>
      </c>
      <c r="DK40">
        <v>621</v>
      </c>
      <c r="DL40">
        <v>42619</v>
      </c>
      <c r="DM40">
        <v>21892</v>
      </c>
      <c r="DN40">
        <v>9157</v>
      </c>
      <c r="DO40">
        <v>39176</v>
      </c>
      <c r="DP40">
        <v>12591</v>
      </c>
      <c r="DQ40">
        <v>10509</v>
      </c>
      <c r="DR40">
        <v>12160</v>
      </c>
      <c r="DS40">
        <v>9011</v>
      </c>
      <c r="DT40">
        <v>10753</v>
      </c>
      <c r="DU40">
        <v>27652</v>
      </c>
      <c r="DV40">
        <v>119851</v>
      </c>
      <c r="DW40">
        <v>70204</v>
      </c>
      <c r="DX40">
        <v>127729</v>
      </c>
      <c r="DY40">
        <v>84059</v>
      </c>
      <c r="DZ40">
        <v>59776</v>
      </c>
      <c r="EA40">
        <v>14727</v>
      </c>
      <c r="EB40">
        <v>49445</v>
      </c>
      <c r="EC40">
        <v>77333</v>
      </c>
      <c r="ED40">
        <v>54411</v>
      </c>
      <c r="EE40">
        <v>2348</v>
      </c>
      <c r="EF40">
        <v>1102</v>
      </c>
      <c r="EG40">
        <v>5524</v>
      </c>
      <c r="EH40">
        <v>91385</v>
      </c>
      <c r="EI40">
        <v>59340</v>
      </c>
      <c r="EJ40">
        <v>23937</v>
      </c>
      <c r="EK40">
        <v>14125</v>
      </c>
      <c r="EL40">
        <v>28452</v>
      </c>
      <c r="EM40">
        <v>23606</v>
      </c>
      <c r="EN40">
        <v>16528</v>
      </c>
      <c r="EO40">
        <v>26413</v>
      </c>
      <c r="EP40">
        <v>17554</v>
      </c>
      <c r="EQ40">
        <v>33140</v>
      </c>
      <c r="ER40">
        <v>116532</v>
      </c>
      <c r="ES40">
        <v>13086</v>
      </c>
      <c r="ET40">
        <v>88943</v>
      </c>
      <c r="EU40">
        <v>134800</v>
      </c>
      <c r="EV40">
        <v>3382</v>
      </c>
      <c r="EW40">
        <v>24</v>
      </c>
      <c r="EX40">
        <v>3646</v>
      </c>
      <c r="EY40">
        <v>6387</v>
      </c>
      <c r="EZ40">
        <v>3676</v>
      </c>
      <c r="FA40">
        <v>29449</v>
      </c>
      <c r="FB40">
        <v>19950</v>
      </c>
      <c r="FC40">
        <v>134453</v>
      </c>
      <c r="FD40">
        <v>115126</v>
      </c>
      <c r="FE40">
        <v>102016</v>
      </c>
      <c r="FF40">
        <v>106449</v>
      </c>
      <c r="FG40">
        <v>270</v>
      </c>
      <c r="FH40">
        <v>19366</v>
      </c>
      <c r="FI40">
        <v>20689</v>
      </c>
      <c r="FJ40">
        <v>56478</v>
      </c>
      <c r="FK40">
        <v>17360</v>
      </c>
      <c r="FL40">
        <v>35681</v>
      </c>
      <c r="FM40">
        <v>19730</v>
      </c>
      <c r="FN40">
        <v>360</v>
      </c>
      <c r="FO40">
        <v>7010</v>
      </c>
      <c r="FP40">
        <v>3548</v>
      </c>
      <c r="FQ40">
        <v>22190</v>
      </c>
      <c r="FR40">
        <v>32137</v>
      </c>
      <c r="FS40">
        <v>17581</v>
      </c>
      <c r="FT40">
        <v>42439</v>
      </c>
      <c r="FU40">
        <v>70919</v>
      </c>
      <c r="FV40">
        <v>6</v>
      </c>
      <c r="FW40">
        <v>16390</v>
      </c>
      <c r="FX40">
        <v>100199</v>
      </c>
      <c r="FY40">
        <v>6882</v>
      </c>
      <c r="FZ40">
        <v>415</v>
      </c>
      <c r="GA40">
        <v>4920</v>
      </c>
      <c r="GB40">
        <v>2144</v>
      </c>
      <c r="GC40">
        <v>2</v>
      </c>
      <c r="GD40">
        <v>38405</v>
      </c>
      <c r="GE40">
        <v>33055</v>
      </c>
      <c r="GF40">
        <v>15368</v>
      </c>
      <c r="GG40">
        <v>7709</v>
      </c>
      <c r="GH40">
        <v>78734</v>
      </c>
      <c r="GI40">
        <v>66240</v>
      </c>
      <c r="GJ40">
        <v>34227</v>
      </c>
      <c r="GK40">
        <v>2204</v>
      </c>
      <c r="GL40">
        <v>9585</v>
      </c>
      <c r="GM40">
        <v>27918</v>
      </c>
      <c r="GN40">
        <v>11892</v>
      </c>
      <c r="GO40">
        <v>14547</v>
      </c>
      <c r="GP40">
        <v>75452</v>
      </c>
      <c r="GQ40">
        <v>30163</v>
      </c>
      <c r="GR40">
        <v>71048</v>
      </c>
      <c r="GS40">
        <v>117</v>
      </c>
      <c r="GT40">
        <v>4641</v>
      </c>
      <c r="GU40">
        <v>83919</v>
      </c>
      <c r="GV40">
        <v>47999</v>
      </c>
      <c r="GW40">
        <v>162915</v>
      </c>
      <c r="GX40">
        <v>93736</v>
      </c>
      <c r="GY40">
        <v>2140</v>
      </c>
      <c r="GZ40">
        <v>1762</v>
      </c>
      <c r="HA40">
        <v>4723</v>
      </c>
      <c r="HB40">
        <v>13232</v>
      </c>
      <c r="HC40">
        <v>10400</v>
      </c>
      <c r="HD40">
        <v>8385</v>
      </c>
      <c r="HE40">
        <v>4422</v>
      </c>
      <c r="HF40">
        <v>45</v>
      </c>
      <c r="HG40">
        <v>7863</v>
      </c>
      <c r="HH40">
        <v>13969</v>
      </c>
      <c r="HI40">
        <v>29658</v>
      </c>
      <c r="HJ40">
        <v>2849</v>
      </c>
      <c r="HK40">
        <v>13552</v>
      </c>
      <c r="HL40">
        <v>51136</v>
      </c>
      <c r="HM40">
        <v>6716</v>
      </c>
      <c r="HN40">
        <v>1126</v>
      </c>
      <c r="HO40">
        <v>1953</v>
      </c>
      <c r="HP40">
        <v>10211</v>
      </c>
      <c r="HQ40">
        <v>13274</v>
      </c>
      <c r="HR40">
        <v>45557</v>
      </c>
      <c r="HS40">
        <v>40802</v>
      </c>
      <c r="HT40">
        <v>28038</v>
      </c>
      <c r="HU40">
        <v>22317</v>
      </c>
      <c r="HV40">
        <v>17142</v>
      </c>
      <c r="HW40">
        <v>55156</v>
      </c>
      <c r="HX40">
        <v>36117</v>
      </c>
      <c r="HY40">
        <v>21333</v>
      </c>
      <c r="HZ40">
        <v>11848</v>
      </c>
      <c r="IA40">
        <v>3646</v>
      </c>
      <c r="IB40">
        <v>35687</v>
      </c>
      <c r="IC40">
        <v>29174</v>
      </c>
      <c r="ID40">
        <v>2321</v>
      </c>
      <c r="IE40">
        <v>107</v>
      </c>
      <c r="IF40">
        <v>7929</v>
      </c>
      <c r="IG40">
        <v>41757</v>
      </c>
      <c r="IH40">
        <v>39105</v>
      </c>
      <c r="II40">
        <v>46192</v>
      </c>
      <c r="IJ40">
        <v>136118</v>
      </c>
      <c r="IK40">
        <v>58850</v>
      </c>
      <c r="IL40">
        <v>71994</v>
      </c>
      <c r="IM40">
        <v>23781</v>
      </c>
      <c r="IN40">
        <v>120111</v>
      </c>
      <c r="IO40">
        <v>181378</v>
      </c>
      <c r="IP40">
        <v>106076</v>
      </c>
      <c r="IQ40">
        <v>17805</v>
      </c>
      <c r="IR40">
        <v>51656</v>
      </c>
      <c r="IS40">
        <v>44501</v>
      </c>
      <c r="IT40">
        <v>10683</v>
      </c>
      <c r="IU40">
        <v>166</v>
      </c>
      <c r="IV40">
        <v>45578</v>
      </c>
      <c r="IW40">
        <v>149757</v>
      </c>
      <c r="IX40">
        <v>102597</v>
      </c>
      <c r="IY40">
        <v>85296</v>
      </c>
      <c r="IZ40">
        <v>85702</v>
      </c>
      <c r="JA40">
        <v>205038</v>
      </c>
      <c r="JB40">
        <v>117955</v>
      </c>
      <c r="JC40">
        <v>26979</v>
      </c>
      <c r="JD40">
        <v>6207</v>
      </c>
      <c r="JE40">
        <v>22961</v>
      </c>
      <c r="JF40">
        <v>34958</v>
      </c>
      <c r="JG40">
        <v>18138</v>
      </c>
      <c r="JH40">
        <v>65115</v>
      </c>
      <c r="JI40">
        <v>65299</v>
      </c>
      <c r="JJ40">
        <v>22383</v>
      </c>
      <c r="JK40">
        <v>1362</v>
      </c>
      <c r="JL40">
        <v>1495</v>
      </c>
      <c r="JM40">
        <v>542</v>
      </c>
      <c r="JN40">
        <v>1036</v>
      </c>
      <c r="JO40">
        <v>391</v>
      </c>
      <c r="JP40">
        <v>9598</v>
      </c>
      <c r="JQ40">
        <v>8073</v>
      </c>
      <c r="JR40">
        <v>6270</v>
      </c>
      <c r="JS40">
        <v>69494</v>
      </c>
      <c r="JT40">
        <v>220750</v>
      </c>
      <c r="JU40">
        <v>144549</v>
      </c>
      <c r="JV40">
        <v>16750</v>
      </c>
      <c r="JW40">
        <v>0</v>
      </c>
      <c r="JX40">
        <v>1272</v>
      </c>
      <c r="JY40">
        <v>14246</v>
      </c>
      <c r="JZ40">
        <v>24015</v>
      </c>
      <c r="KA40">
        <v>40884</v>
      </c>
      <c r="KB40">
        <v>50777</v>
      </c>
      <c r="KC40">
        <v>84024</v>
      </c>
      <c r="KD40">
        <v>46416</v>
      </c>
      <c r="KE40">
        <v>39792</v>
      </c>
      <c r="KF40">
        <v>47311</v>
      </c>
      <c r="KG40">
        <v>53110</v>
      </c>
      <c r="KH40">
        <v>56880</v>
      </c>
      <c r="KI40">
        <v>104897</v>
      </c>
      <c r="KJ40">
        <v>137006</v>
      </c>
      <c r="KK40">
        <v>117602</v>
      </c>
      <c r="KL40">
        <v>31384</v>
      </c>
      <c r="KM40">
        <v>183268</v>
      </c>
      <c r="KN40">
        <v>156636</v>
      </c>
      <c r="KO40">
        <v>143837</v>
      </c>
      <c r="KP40">
        <v>108584</v>
      </c>
      <c r="KQ40">
        <v>150297</v>
      </c>
      <c r="KR40">
        <v>124290</v>
      </c>
      <c r="KS40">
        <v>31247</v>
      </c>
      <c r="KT40">
        <v>26861</v>
      </c>
      <c r="KU40">
        <v>152276</v>
      </c>
      <c r="KV40">
        <v>103142</v>
      </c>
      <c r="KW40">
        <v>80950</v>
      </c>
      <c r="KX40">
        <v>72422</v>
      </c>
      <c r="KY40">
        <v>131921</v>
      </c>
      <c r="KZ40">
        <v>128057</v>
      </c>
      <c r="LA40">
        <v>77635</v>
      </c>
      <c r="LB40">
        <v>28851</v>
      </c>
      <c r="LC40">
        <v>1590</v>
      </c>
      <c r="LD40">
        <v>4178</v>
      </c>
      <c r="LE40">
        <v>81978</v>
      </c>
      <c r="LF40">
        <v>91346</v>
      </c>
      <c r="LG40">
        <v>195412</v>
      </c>
      <c r="LH40">
        <v>176447</v>
      </c>
      <c r="LI40">
        <v>124007</v>
      </c>
      <c r="LJ40">
        <v>32487</v>
      </c>
      <c r="LK40">
        <v>7791</v>
      </c>
      <c r="LL40">
        <v>55216</v>
      </c>
      <c r="LM40">
        <v>41424</v>
      </c>
      <c r="LN40">
        <v>167861</v>
      </c>
      <c r="LO40">
        <v>46578</v>
      </c>
      <c r="LP40">
        <v>18128</v>
      </c>
      <c r="LQ40">
        <v>19783</v>
      </c>
      <c r="LR40">
        <v>148823</v>
      </c>
      <c r="LS40">
        <v>65713</v>
      </c>
      <c r="LT40">
        <v>85700</v>
      </c>
      <c r="LU40">
        <v>14732</v>
      </c>
      <c r="LV40">
        <v>37567</v>
      </c>
      <c r="LW40">
        <v>110441</v>
      </c>
      <c r="LX40">
        <v>96226</v>
      </c>
      <c r="LY40">
        <v>21292</v>
      </c>
      <c r="LZ40">
        <v>103779</v>
      </c>
      <c r="MA40">
        <v>117032</v>
      </c>
      <c r="MB40">
        <v>5857</v>
      </c>
      <c r="MC40">
        <v>112155</v>
      </c>
      <c r="MD40">
        <v>50127</v>
      </c>
      <c r="ME40">
        <v>195849</v>
      </c>
      <c r="MF40">
        <v>180034</v>
      </c>
      <c r="MG40">
        <v>154091</v>
      </c>
      <c r="MH40">
        <v>159457</v>
      </c>
      <c r="MI40">
        <v>51867</v>
      </c>
      <c r="MJ40">
        <v>30207</v>
      </c>
      <c r="MK40">
        <v>38453</v>
      </c>
      <c r="ML40">
        <v>807</v>
      </c>
      <c r="MM40">
        <v>8838</v>
      </c>
      <c r="MN40">
        <v>150011</v>
      </c>
      <c r="MO40">
        <v>108053</v>
      </c>
      <c r="MP40">
        <v>7800</v>
      </c>
      <c r="MQ40">
        <v>177545</v>
      </c>
      <c r="MR40">
        <v>68046</v>
      </c>
      <c r="MS40">
        <v>29356</v>
      </c>
      <c r="MT40">
        <v>71272</v>
      </c>
      <c r="MU40">
        <v>52090</v>
      </c>
      <c r="MV40">
        <v>56916</v>
      </c>
      <c r="MW40">
        <v>219588</v>
      </c>
      <c r="MX40">
        <v>115188</v>
      </c>
      <c r="MY40">
        <v>35254</v>
      </c>
      <c r="MZ40">
        <v>24560</v>
      </c>
      <c r="NA40">
        <v>43071</v>
      </c>
      <c r="NB40">
        <v>32384</v>
      </c>
      <c r="NC40">
        <v>61781</v>
      </c>
      <c r="ND40">
        <v>16594</v>
      </c>
      <c r="NE40">
        <v>68934</v>
      </c>
      <c r="NF40">
        <v>123246</v>
      </c>
      <c r="NG40">
        <v>33496</v>
      </c>
      <c r="NH40">
        <v>4732</v>
      </c>
      <c r="NI40">
        <v>547</v>
      </c>
      <c r="NJ40">
        <v>1009</v>
      </c>
      <c r="NK40">
        <v>71460</v>
      </c>
      <c r="NL40">
        <v>92207</v>
      </c>
      <c r="NM40">
        <v>179472</v>
      </c>
      <c r="NN40">
        <v>139552</v>
      </c>
      <c r="NO40">
        <v>58739</v>
      </c>
      <c r="NP40">
        <v>206190</v>
      </c>
      <c r="NQ40">
        <v>140555</v>
      </c>
      <c r="NR40">
        <v>100677</v>
      </c>
      <c r="NS40">
        <v>133401</v>
      </c>
      <c r="NT40">
        <v>100748</v>
      </c>
      <c r="NU40">
        <v>71818</v>
      </c>
      <c r="NV40">
        <v>37902</v>
      </c>
      <c r="NW40">
        <v>9590</v>
      </c>
      <c r="NX40">
        <v>41263</v>
      </c>
      <c r="NY40">
        <v>169220</v>
      </c>
      <c r="NZ40">
        <v>120905</v>
      </c>
      <c r="OA40">
        <v>125845</v>
      </c>
      <c r="OB40">
        <v>93202</v>
      </c>
      <c r="OC40">
        <v>72300</v>
      </c>
      <c r="OD40">
        <v>26742</v>
      </c>
      <c r="OE40">
        <v>134850</v>
      </c>
      <c r="OF40">
        <v>13958</v>
      </c>
      <c r="OG40">
        <v>35204</v>
      </c>
      <c r="OH40">
        <v>112371</v>
      </c>
      <c r="OI40">
        <v>37554</v>
      </c>
      <c r="OJ40">
        <v>74572</v>
      </c>
      <c r="OK40">
        <v>78724</v>
      </c>
      <c r="OL40">
        <v>155463</v>
      </c>
      <c r="OM40">
        <v>103407</v>
      </c>
      <c r="ON40">
        <v>94706</v>
      </c>
      <c r="OO40">
        <v>128999</v>
      </c>
      <c r="OP40">
        <v>51720</v>
      </c>
      <c r="OQ40">
        <v>27924</v>
      </c>
      <c r="OR40">
        <v>63770</v>
      </c>
      <c r="OS40">
        <v>134781</v>
      </c>
      <c r="OT40">
        <v>188739</v>
      </c>
      <c r="OU40">
        <v>192834</v>
      </c>
      <c r="OV40">
        <v>57857</v>
      </c>
      <c r="OW40">
        <v>131953</v>
      </c>
      <c r="OX40">
        <v>110378</v>
      </c>
      <c r="OY40">
        <v>161309</v>
      </c>
      <c r="OZ40">
        <v>105140</v>
      </c>
      <c r="PA40">
        <v>96054</v>
      </c>
      <c r="PB40">
        <v>114462</v>
      </c>
      <c r="PC40">
        <v>77640</v>
      </c>
      <c r="PD40">
        <v>162220</v>
      </c>
      <c r="PE40">
        <v>161958</v>
      </c>
      <c r="PF40">
        <v>111667</v>
      </c>
      <c r="PG40">
        <v>56076</v>
      </c>
      <c r="PH40">
        <v>45549</v>
      </c>
      <c r="PI40">
        <v>58209</v>
      </c>
      <c r="PJ40">
        <v>91030</v>
      </c>
      <c r="PK40">
        <v>109512</v>
      </c>
      <c r="PL40">
        <v>27750</v>
      </c>
      <c r="PM40">
        <v>93009</v>
      </c>
      <c r="PN40">
        <v>33462</v>
      </c>
      <c r="PO40">
        <v>40558</v>
      </c>
      <c r="PP40">
        <v>51706</v>
      </c>
      <c r="PQ40">
        <v>2140</v>
      </c>
      <c r="PR40">
        <v>6935</v>
      </c>
      <c r="PS40">
        <v>2344</v>
      </c>
      <c r="PT40">
        <v>15246</v>
      </c>
      <c r="PU40">
        <v>40376</v>
      </c>
      <c r="PV40">
        <v>135301</v>
      </c>
      <c r="PW40">
        <v>69465</v>
      </c>
      <c r="PX40">
        <v>179895</v>
      </c>
      <c r="PY40">
        <v>43525</v>
      </c>
      <c r="PZ40">
        <v>25883</v>
      </c>
      <c r="QA40">
        <v>77670</v>
      </c>
      <c r="QB40">
        <v>36414</v>
      </c>
      <c r="QC40">
        <v>153002</v>
      </c>
      <c r="QD40">
        <v>66221</v>
      </c>
      <c r="QE40">
        <v>38858</v>
      </c>
      <c r="QF40">
        <v>18012</v>
      </c>
      <c r="QG40">
        <v>30380</v>
      </c>
      <c r="QH40">
        <v>19</v>
      </c>
      <c r="QI40">
        <v>50977</v>
      </c>
      <c r="QJ40">
        <v>193421</v>
      </c>
      <c r="QK40">
        <v>77593</v>
      </c>
      <c r="QL40">
        <v>3669</v>
      </c>
      <c r="QM40">
        <v>93695</v>
      </c>
      <c r="QN40">
        <v>23951</v>
      </c>
      <c r="QO40">
        <v>147884</v>
      </c>
      <c r="QP40">
        <v>22937</v>
      </c>
      <c r="QQ40">
        <v>3388</v>
      </c>
      <c r="QR40">
        <v>7533</v>
      </c>
      <c r="QS40">
        <v>54614</v>
      </c>
      <c r="QT40">
        <v>87141</v>
      </c>
      <c r="QU40">
        <v>124076</v>
      </c>
      <c r="QV40">
        <v>16646</v>
      </c>
      <c r="QW40">
        <v>53887</v>
      </c>
      <c r="QX40">
        <v>32489</v>
      </c>
      <c r="QY40">
        <v>10275</v>
      </c>
      <c r="QZ40">
        <v>28120</v>
      </c>
      <c r="RA40">
        <v>84509</v>
      </c>
      <c r="RB40">
        <v>3609</v>
      </c>
      <c r="RC40">
        <v>7445</v>
      </c>
      <c r="RD40">
        <v>251</v>
      </c>
      <c r="RE40">
        <v>106</v>
      </c>
      <c r="RF40">
        <v>8607</v>
      </c>
      <c r="RG40">
        <v>1</v>
      </c>
      <c r="RH40">
        <v>1721</v>
      </c>
      <c r="RI40">
        <v>29714</v>
      </c>
      <c r="RJ40">
        <v>40575</v>
      </c>
      <c r="RK40">
        <v>91869</v>
      </c>
      <c r="RL40">
        <v>141377</v>
      </c>
      <c r="RM40">
        <v>77917</v>
      </c>
      <c r="RN40">
        <v>47239</v>
      </c>
      <c r="RO40">
        <v>24655</v>
      </c>
      <c r="RP40">
        <v>27555</v>
      </c>
      <c r="RQ40">
        <v>22534</v>
      </c>
      <c r="RR40">
        <v>16348</v>
      </c>
      <c r="RS40">
        <v>132445</v>
      </c>
      <c r="RT40">
        <v>158281</v>
      </c>
      <c r="RU40">
        <v>51872</v>
      </c>
      <c r="RV40">
        <v>16576</v>
      </c>
      <c r="RW40">
        <v>105282</v>
      </c>
      <c r="RX40">
        <v>19868</v>
      </c>
      <c r="RY40">
        <v>7915</v>
      </c>
      <c r="RZ40">
        <v>28563</v>
      </c>
      <c r="SA40">
        <v>676</v>
      </c>
      <c r="SB40">
        <v>27</v>
      </c>
      <c r="SC40">
        <v>25975</v>
      </c>
      <c r="SD40">
        <v>4078</v>
      </c>
      <c r="SE40">
        <v>24324</v>
      </c>
      <c r="SF40">
        <v>988</v>
      </c>
      <c r="SG40">
        <v>114450</v>
      </c>
      <c r="SH40">
        <v>54756</v>
      </c>
      <c r="SI40">
        <v>14825</v>
      </c>
      <c r="SJ40">
        <v>11289</v>
      </c>
      <c r="SK40">
        <v>28102</v>
      </c>
      <c r="SL40">
        <v>9928</v>
      </c>
      <c r="SM40">
        <v>37804</v>
      </c>
      <c r="SN40">
        <v>61854</v>
      </c>
      <c r="SO40">
        <v>214</v>
      </c>
      <c r="SP40">
        <v>683</v>
      </c>
      <c r="SQ40">
        <v>5060</v>
      </c>
      <c r="SR40">
        <v>10972</v>
      </c>
      <c r="SS40">
        <v>20593</v>
      </c>
      <c r="ST40">
        <v>2453</v>
      </c>
      <c r="SU40">
        <v>4858</v>
      </c>
      <c r="SV40">
        <v>19414</v>
      </c>
      <c r="SW40">
        <v>695</v>
      </c>
      <c r="SX40">
        <v>440</v>
      </c>
      <c r="SY40">
        <v>27818</v>
      </c>
      <c r="SZ40">
        <v>1158</v>
      </c>
      <c r="TA40">
        <v>73486</v>
      </c>
      <c r="TB40">
        <v>128486</v>
      </c>
      <c r="TC40">
        <v>135712</v>
      </c>
    </row>
    <row r="41" spans="1:523" ht="25.5" customHeight="1" x14ac:dyDescent="0.35">
      <c r="A41" s="3" t="s">
        <v>568</v>
      </c>
      <c r="B41" s="3" t="s">
        <v>569</v>
      </c>
      <c r="C41" s="1" t="s">
        <v>570</v>
      </c>
      <c r="D41">
        <v>953985</v>
      </c>
      <c r="E41">
        <v>91492</v>
      </c>
      <c r="F41">
        <v>272562</v>
      </c>
      <c r="G41">
        <v>118462</v>
      </c>
      <c r="H41">
        <v>911735</v>
      </c>
      <c r="I41">
        <v>866989</v>
      </c>
      <c r="J41">
        <v>713913</v>
      </c>
      <c r="K41">
        <v>216384</v>
      </c>
      <c r="L41">
        <v>256537</v>
      </c>
      <c r="M41">
        <v>100674</v>
      </c>
      <c r="N41">
        <v>4361</v>
      </c>
      <c r="O41">
        <v>3102</v>
      </c>
      <c r="P41">
        <v>18274</v>
      </c>
      <c r="Q41">
        <v>57491</v>
      </c>
      <c r="R41">
        <v>12160</v>
      </c>
      <c r="S41">
        <v>5589</v>
      </c>
      <c r="T41">
        <v>245</v>
      </c>
      <c r="U41">
        <v>2272</v>
      </c>
      <c r="V41">
        <v>574</v>
      </c>
      <c r="W41">
        <v>0</v>
      </c>
      <c r="X41">
        <v>41433</v>
      </c>
      <c r="Y41">
        <v>254368</v>
      </c>
      <c r="Z41">
        <v>675610</v>
      </c>
      <c r="AA41">
        <v>823270</v>
      </c>
      <c r="AB41">
        <v>366628</v>
      </c>
      <c r="AC41">
        <v>553761</v>
      </c>
      <c r="AD41">
        <v>1049514</v>
      </c>
      <c r="AE41">
        <v>1073492</v>
      </c>
      <c r="AF41">
        <v>478276</v>
      </c>
      <c r="AG41">
        <v>113582</v>
      </c>
      <c r="AH41">
        <v>120479</v>
      </c>
      <c r="AI41">
        <v>60102</v>
      </c>
      <c r="AJ41">
        <v>44022</v>
      </c>
      <c r="AK41">
        <v>119257</v>
      </c>
      <c r="AL41">
        <v>261634</v>
      </c>
      <c r="AM41">
        <v>87680</v>
      </c>
      <c r="AN41">
        <v>311921</v>
      </c>
      <c r="AO41">
        <v>574675</v>
      </c>
      <c r="AP41">
        <v>250345</v>
      </c>
      <c r="AQ41">
        <v>63210</v>
      </c>
      <c r="AR41">
        <v>177792</v>
      </c>
      <c r="AS41">
        <v>262286</v>
      </c>
      <c r="AT41">
        <v>12982</v>
      </c>
      <c r="AU41">
        <v>69723</v>
      </c>
      <c r="AV41">
        <v>112605</v>
      </c>
      <c r="AW41">
        <v>71867</v>
      </c>
      <c r="AX41">
        <v>196291</v>
      </c>
      <c r="AY41">
        <v>149363</v>
      </c>
      <c r="AZ41">
        <v>219890</v>
      </c>
      <c r="BA41">
        <v>222117</v>
      </c>
      <c r="BB41">
        <v>830261</v>
      </c>
      <c r="BC41">
        <v>783443</v>
      </c>
      <c r="BD41">
        <v>570569</v>
      </c>
      <c r="BE41">
        <v>366205</v>
      </c>
      <c r="BF41">
        <v>604397</v>
      </c>
      <c r="BG41">
        <v>206854</v>
      </c>
      <c r="BH41">
        <v>400934</v>
      </c>
      <c r="BI41">
        <v>346022</v>
      </c>
      <c r="BJ41">
        <v>205898</v>
      </c>
      <c r="BK41">
        <v>124168</v>
      </c>
      <c r="BL41">
        <v>150506</v>
      </c>
      <c r="BM41">
        <v>26048</v>
      </c>
      <c r="BN41">
        <v>47478</v>
      </c>
      <c r="BO41">
        <v>100982</v>
      </c>
      <c r="BP41">
        <v>382989</v>
      </c>
      <c r="BQ41">
        <v>457010</v>
      </c>
      <c r="BR41">
        <v>382881</v>
      </c>
      <c r="BS41">
        <v>229041</v>
      </c>
      <c r="BT41">
        <v>41161</v>
      </c>
      <c r="BU41">
        <v>105156</v>
      </c>
      <c r="BV41">
        <v>32724</v>
      </c>
      <c r="BW41">
        <v>25658</v>
      </c>
      <c r="BX41">
        <v>84113</v>
      </c>
      <c r="BY41">
        <v>292207</v>
      </c>
      <c r="BZ41">
        <v>268445</v>
      </c>
      <c r="CA41">
        <v>170341</v>
      </c>
      <c r="CB41">
        <v>230554</v>
      </c>
      <c r="CC41">
        <v>335318</v>
      </c>
      <c r="CD41">
        <v>58020</v>
      </c>
      <c r="CE41">
        <v>326487</v>
      </c>
      <c r="CF41">
        <v>232724</v>
      </c>
      <c r="CG41">
        <v>156292</v>
      </c>
      <c r="CH41">
        <v>28081</v>
      </c>
      <c r="CI41">
        <v>41562</v>
      </c>
      <c r="CJ41">
        <v>61255</v>
      </c>
      <c r="CK41">
        <v>12327</v>
      </c>
      <c r="CL41">
        <v>47108</v>
      </c>
      <c r="CM41">
        <v>189668</v>
      </c>
      <c r="CN41">
        <v>324837</v>
      </c>
      <c r="CO41">
        <v>117455</v>
      </c>
      <c r="CP41">
        <v>424821</v>
      </c>
      <c r="CQ41">
        <v>583516</v>
      </c>
      <c r="CR41">
        <v>223585</v>
      </c>
      <c r="CS41">
        <v>248785</v>
      </c>
      <c r="CT41">
        <v>201294</v>
      </c>
      <c r="CU41">
        <v>371556</v>
      </c>
      <c r="CV41">
        <v>132527</v>
      </c>
      <c r="CW41">
        <v>106230</v>
      </c>
      <c r="CX41">
        <v>162770</v>
      </c>
      <c r="CY41">
        <v>104275</v>
      </c>
      <c r="CZ41">
        <v>36451</v>
      </c>
      <c r="DA41">
        <v>328399</v>
      </c>
      <c r="DB41">
        <v>300583</v>
      </c>
      <c r="DC41">
        <v>43927</v>
      </c>
      <c r="DD41">
        <v>476780</v>
      </c>
      <c r="DE41">
        <v>161451</v>
      </c>
      <c r="DF41">
        <v>14006</v>
      </c>
      <c r="DG41">
        <v>93767</v>
      </c>
      <c r="DH41">
        <v>283147</v>
      </c>
      <c r="DI41">
        <v>88402</v>
      </c>
      <c r="DJ41">
        <v>84168</v>
      </c>
      <c r="DK41">
        <v>60400</v>
      </c>
      <c r="DL41">
        <v>103248</v>
      </c>
      <c r="DM41">
        <v>184652</v>
      </c>
      <c r="DN41">
        <v>82239</v>
      </c>
      <c r="DO41">
        <v>120646</v>
      </c>
      <c r="DP41">
        <v>54879</v>
      </c>
      <c r="DQ41">
        <v>40080</v>
      </c>
      <c r="DR41">
        <v>139092</v>
      </c>
      <c r="DS41">
        <v>52524</v>
      </c>
      <c r="DT41">
        <v>43049</v>
      </c>
      <c r="DU41">
        <v>92461</v>
      </c>
      <c r="DV41">
        <v>80643</v>
      </c>
      <c r="DW41">
        <v>246248</v>
      </c>
      <c r="DX41">
        <v>228646</v>
      </c>
      <c r="DY41">
        <v>313289</v>
      </c>
      <c r="DZ41">
        <v>140723</v>
      </c>
      <c r="EA41">
        <v>213152</v>
      </c>
      <c r="EB41">
        <v>236325</v>
      </c>
      <c r="EC41">
        <v>180128</v>
      </c>
      <c r="ED41">
        <v>220851</v>
      </c>
      <c r="EE41">
        <v>121667</v>
      </c>
      <c r="EF41">
        <v>34395</v>
      </c>
      <c r="EG41">
        <v>139803</v>
      </c>
      <c r="EH41">
        <v>172213</v>
      </c>
      <c r="EI41">
        <v>168791</v>
      </c>
      <c r="EJ41">
        <v>100009</v>
      </c>
      <c r="EK41">
        <v>30672</v>
      </c>
      <c r="EL41">
        <v>132252</v>
      </c>
      <c r="EM41">
        <v>132393</v>
      </c>
      <c r="EN41">
        <v>67697</v>
      </c>
      <c r="EO41">
        <v>148196</v>
      </c>
      <c r="EP41">
        <v>98845</v>
      </c>
      <c r="EQ41">
        <v>706071</v>
      </c>
      <c r="ER41">
        <v>531562</v>
      </c>
      <c r="ES41">
        <v>372574</v>
      </c>
      <c r="ET41">
        <v>812416</v>
      </c>
      <c r="EU41">
        <v>747507</v>
      </c>
      <c r="EV41">
        <v>205501</v>
      </c>
      <c r="EW41">
        <v>134848</v>
      </c>
      <c r="EX41">
        <v>65901</v>
      </c>
      <c r="EY41">
        <v>122257</v>
      </c>
      <c r="EZ41">
        <v>112763</v>
      </c>
      <c r="FA41">
        <v>244018</v>
      </c>
      <c r="FB41">
        <v>260251</v>
      </c>
      <c r="FC41">
        <v>676120</v>
      </c>
      <c r="FD41">
        <v>419102</v>
      </c>
      <c r="FE41">
        <v>480730</v>
      </c>
      <c r="FF41">
        <v>451574</v>
      </c>
      <c r="FG41">
        <v>159666</v>
      </c>
      <c r="FH41">
        <v>306918</v>
      </c>
      <c r="FI41">
        <v>111814</v>
      </c>
      <c r="FJ41">
        <v>166344</v>
      </c>
      <c r="FK41">
        <v>57980</v>
      </c>
      <c r="FL41">
        <v>159818</v>
      </c>
      <c r="FM41">
        <v>107779</v>
      </c>
      <c r="FN41">
        <v>41114</v>
      </c>
      <c r="FO41">
        <v>30337</v>
      </c>
      <c r="FP41">
        <v>40701</v>
      </c>
      <c r="FQ41">
        <v>120068</v>
      </c>
      <c r="FR41">
        <v>171220</v>
      </c>
      <c r="FS41">
        <v>75149</v>
      </c>
      <c r="FT41">
        <v>445341</v>
      </c>
      <c r="FU41">
        <v>422210</v>
      </c>
      <c r="FV41">
        <v>298388</v>
      </c>
      <c r="FW41">
        <v>78206</v>
      </c>
      <c r="FX41">
        <v>424268</v>
      </c>
      <c r="FY41">
        <v>158539</v>
      </c>
      <c r="FZ41">
        <v>116400</v>
      </c>
      <c r="GA41">
        <v>49794</v>
      </c>
      <c r="GB41">
        <v>77334</v>
      </c>
      <c r="GC41">
        <v>44781</v>
      </c>
      <c r="GD41">
        <v>184911</v>
      </c>
      <c r="GE41">
        <v>148368</v>
      </c>
      <c r="GF41">
        <v>12295</v>
      </c>
      <c r="GG41">
        <v>278309</v>
      </c>
      <c r="GH41">
        <v>336628</v>
      </c>
      <c r="GI41">
        <v>182755</v>
      </c>
      <c r="GJ41">
        <v>183720</v>
      </c>
      <c r="GK41">
        <v>54324</v>
      </c>
      <c r="GL41">
        <v>60471</v>
      </c>
      <c r="GM41">
        <v>65083</v>
      </c>
      <c r="GN41">
        <v>72941</v>
      </c>
      <c r="GO41">
        <v>16772</v>
      </c>
      <c r="GP41">
        <v>212995</v>
      </c>
      <c r="GQ41">
        <v>288948</v>
      </c>
      <c r="GR41">
        <v>464547</v>
      </c>
      <c r="GS41">
        <v>15103</v>
      </c>
      <c r="GT41">
        <v>10642</v>
      </c>
      <c r="GU41">
        <v>350719</v>
      </c>
      <c r="GV41">
        <v>177438</v>
      </c>
      <c r="GW41">
        <v>588463</v>
      </c>
      <c r="GX41">
        <v>120813</v>
      </c>
      <c r="GY41">
        <v>0</v>
      </c>
      <c r="GZ41">
        <v>0</v>
      </c>
      <c r="HA41">
        <v>322</v>
      </c>
      <c r="HB41">
        <v>33064</v>
      </c>
      <c r="HC41">
        <v>87669</v>
      </c>
      <c r="HD41">
        <v>117529.5970149253</v>
      </c>
      <c r="HE41">
        <v>85957.402985074528</v>
      </c>
      <c r="HF41">
        <v>67025</v>
      </c>
      <c r="HG41">
        <v>187462</v>
      </c>
      <c r="HH41">
        <v>126627</v>
      </c>
      <c r="HI41">
        <v>188993</v>
      </c>
      <c r="HJ41">
        <v>233827</v>
      </c>
      <c r="HK41">
        <v>382531</v>
      </c>
      <c r="HL41">
        <v>146016</v>
      </c>
      <c r="HM41">
        <v>38396</v>
      </c>
      <c r="HN41">
        <v>90263</v>
      </c>
      <c r="HO41">
        <v>66518</v>
      </c>
      <c r="HP41">
        <v>32820</v>
      </c>
      <c r="HQ41">
        <v>10321</v>
      </c>
      <c r="HR41">
        <v>108249</v>
      </c>
      <c r="HS41">
        <v>136030</v>
      </c>
      <c r="HT41">
        <v>58237</v>
      </c>
      <c r="HU41">
        <v>119240</v>
      </c>
      <c r="HV41">
        <v>89020</v>
      </c>
      <c r="HW41">
        <v>130170</v>
      </c>
      <c r="HX41">
        <v>155430</v>
      </c>
      <c r="HY41">
        <v>102933</v>
      </c>
      <c r="HZ41">
        <v>100383</v>
      </c>
      <c r="IA41">
        <v>171995</v>
      </c>
      <c r="IB41">
        <v>257999</v>
      </c>
      <c r="IC41">
        <v>56042</v>
      </c>
      <c r="ID41">
        <v>71220</v>
      </c>
      <c r="IE41">
        <v>52143</v>
      </c>
      <c r="IF41">
        <v>22710</v>
      </c>
      <c r="IG41">
        <v>321139</v>
      </c>
      <c r="IH41">
        <v>117734</v>
      </c>
      <c r="II41">
        <v>196656.73267326731</v>
      </c>
      <c r="IJ41">
        <v>557548.26732673252</v>
      </c>
      <c r="IK41">
        <v>560668</v>
      </c>
      <c r="IL41">
        <v>412769</v>
      </c>
      <c r="IM41">
        <v>363464</v>
      </c>
      <c r="IN41">
        <v>602720</v>
      </c>
      <c r="IO41">
        <v>1063419</v>
      </c>
      <c r="IP41">
        <v>587682</v>
      </c>
      <c r="IQ41">
        <v>180338</v>
      </c>
      <c r="IR41">
        <v>154354</v>
      </c>
      <c r="IS41">
        <v>243058</v>
      </c>
      <c r="IT41">
        <v>76463</v>
      </c>
      <c r="IU41">
        <v>78441</v>
      </c>
      <c r="IV41">
        <v>393707</v>
      </c>
      <c r="IW41">
        <v>728600</v>
      </c>
      <c r="IX41">
        <v>759811</v>
      </c>
      <c r="IY41">
        <v>728014</v>
      </c>
      <c r="IZ41">
        <v>490555</v>
      </c>
      <c r="JA41">
        <v>953608</v>
      </c>
      <c r="JB41">
        <v>592483</v>
      </c>
      <c r="JC41">
        <v>514643</v>
      </c>
      <c r="JD41">
        <v>275434</v>
      </c>
      <c r="JE41">
        <v>331060</v>
      </c>
      <c r="JF41">
        <v>745383</v>
      </c>
      <c r="JG41">
        <v>282901</v>
      </c>
      <c r="JH41">
        <v>407527</v>
      </c>
      <c r="JI41">
        <v>345378</v>
      </c>
      <c r="JJ41">
        <v>408460</v>
      </c>
      <c r="JK41">
        <v>157026</v>
      </c>
      <c r="JL41">
        <v>58554</v>
      </c>
      <c r="JM41">
        <v>25725</v>
      </c>
      <c r="JN41">
        <v>42952</v>
      </c>
      <c r="JO41">
        <v>43604</v>
      </c>
      <c r="JP41">
        <v>71196</v>
      </c>
      <c r="JQ41">
        <v>25758</v>
      </c>
      <c r="JR41">
        <v>285147</v>
      </c>
      <c r="JS41">
        <v>646847</v>
      </c>
      <c r="JT41">
        <v>1332748</v>
      </c>
      <c r="JU41">
        <v>369414</v>
      </c>
      <c r="JV41">
        <v>262806</v>
      </c>
      <c r="JW41">
        <v>79284</v>
      </c>
      <c r="JX41">
        <v>13186</v>
      </c>
      <c r="JY41">
        <v>35026</v>
      </c>
      <c r="JZ41">
        <v>584</v>
      </c>
      <c r="KA41">
        <v>22268</v>
      </c>
      <c r="KB41">
        <v>89963</v>
      </c>
      <c r="KC41">
        <v>23802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7001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3419</v>
      </c>
      <c r="LC41">
        <v>1346</v>
      </c>
      <c r="LD41">
        <v>2156</v>
      </c>
      <c r="LE41">
        <v>157821</v>
      </c>
      <c r="LF41">
        <v>219398</v>
      </c>
      <c r="LG41">
        <v>401537</v>
      </c>
      <c r="LH41">
        <v>494507</v>
      </c>
      <c r="LI41">
        <v>495765</v>
      </c>
      <c r="LJ41">
        <v>151148</v>
      </c>
      <c r="LK41">
        <v>100953</v>
      </c>
      <c r="LL41">
        <v>180238</v>
      </c>
      <c r="LM41">
        <v>332293</v>
      </c>
      <c r="LN41">
        <v>496024</v>
      </c>
      <c r="LO41">
        <v>222140</v>
      </c>
      <c r="LP41">
        <v>30043</v>
      </c>
      <c r="LQ41">
        <v>406803</v>
      </c>
      <c r="LR41">
        <v>782463</v>
      </c>
      <c r="LS41">
        <v>324523</v>
      </c>
      <c r="LT41">
        <v>126390</v>
      </c>
      <c r="LU41">
        <v>81113</v>
      </c>
      <c r="LV41">
        <v>596833</v>
      </c>
      <c r="LW41">
        <v>433851</v>
      </c>
      <c r="LX41">
        <v>360704</v>
      </c>
      <c r="LY41">
        <v>181314</v>
      </c>
      <c r="LZ41">
        <v>626195</v>
      </c>
      <c r="MA41">
        <v>375840</v>
      </c>
      <c r="MB41">
        <v>139752</v>
      </c>
      <c r="MC41">
        <v>501785</v>
      </c>
      <c r="MD41">
        <v>344822</v>
      </c>
      <c r="ME41">
        <v>1228984</v>
      </c>
      <c r="MF41">
        <v>871259</v>
      </c>
      <c r="MG41">
        <v>743195</v>
      </c>
      <c r="MH41">
        <v>1008119</v>
      </c>
      <c r="MI41">
        <v>461049</v>
      </c>
      <c r="MJ41">
        <v>206491</v>
      </c>
      <c r="MK41">
        <v>212550</v>
      </c>
      <c r="ML41">
        <v>54573</v>
      </c>
      <c r="MM41">
        <v>270393</v>
      </c>
      <c r="MN41">
        <v>505413</v>
      </c>
      <c r="MO41">
        <v>507917</v>
      </c>
      <c r="MP41">
        <v>319257</v>
      </c>
      <c r="MQ41">
        <v>1247157</v>
      </c>
      <c r="MR41">
        <v>483687</v>
      </c>
      <c r="MS41">
        <v>113642</v>
      </c>
      <c r="MT41">
        <v>172076</v>
      </c>
      <c r="MU41">
        <v>86016</v>
      </c>
      <c r="MV41">
        <v>451355</v>
      </c>
      <c r="MW41">
        <v>1062248</v>
      </c>
      <c r="MX41">
        <v>566628.41918294819</v>
      </c>
      <c r="MY41">
        <v>120625.39431616331</v>
      </c>
      <c r="MZ41">
        <v>277553.3943161628</v>
      </c>
      <c r="NA41">
        <v>267082.39431616268</v>
      </c>
      <c r="NB41">
        <v>87700.397868561253</v>
      </c>
      <c r="NC41">
        <v>170324</v>
      </c>
      <c r="ND41">
        <v>124265</v>
      </c>
      <c r="NE41">
        <v>878375</v>
      </c>
      <c r="NF41">
        <v>661286</v>
      </c>
      <c r="NG41">
        <v>541579</v>
      </c>
      <c r="NH41">
        <v>320862</v>
      </c>
      <c r="NI41">
        <v>420297</v>
      </c>
      <c r="NJ41">
        <v>233653</v>
      </c>
      <c r="NK41">
        <v>822218</v>
      </c>
      <c r="NL41">
        <v>408577</v>
      </c>
      <c r="NM41">
        <v>848127</v>
      </c>
      <c r="NN41">
        <v>159954</v>
      </c>
      <c r="NO41">
        <v>231424</v>
      </c>
      <c r="NP41">
        <v>522281</v>
      </c>
      <c r="NQ41">
        <v>508264</v>
      </c>
      <c r="NR41">
        <v>369623</v>
      </c>
      <c r="NS41">
        <v>959343</v>
      </c>
      <c r="NT41">
        <v>407120</v>
      </c>
      <c r="NU41">
        <v>187075</v>
      </c>
      <c r="NV41">
        <v>130470</v>
      </c>
      <c r="NW41">
        <v>62457</v>
      </c>
      <c r="NX41">
        <v>220840</v>
      </c>
      <c r="NY41">
        <v>834968</v>
      </c>
      <c r="NZ41">
        <v>515866</v>
      </c>
      <c r="OA41">
        <v>462291</v>
      </c>
      <c r="OB41">
        <v>307869</v>
      </c>
      <c r="OC41">
        <v>169873</v>
      </c>
      <c r="OD41">
        <v>15468</v>
      </c>
      <c r="OE41">
        <v>429762</v>
      </c>
      <c r="OF41">
        <v>26906</v>
      </c>
      <c r="OG41">
        <v>33814</v>
      </c>
      <c r="OH41">
        <v>353441</v>
      </c>
      <c r="OI41">
        <v>258018</v>
      </c>
      <c r="OJ41">
        <v>335687</v>
      </c>
      <c r="OK41">
        <v>255608</v>
      </c>
      <c r="OL41">
        <v>582595</v>
      </c>
      <c r="OM41">
        <v>489285</v>
      </c>
      <c r="ON41">
        <v>354211</v>
      </c>
      <c r="OO41">
        <v>450021</v>
      </c>
      <c r="OP41">
        <v>580875.43505993055</v>
      </c>
      <c r="OQ41">
        <v>249935.56494006969</v>
      </c>
      <c r="OR41">
        <v>322020</v>
      </c>
      <c r="OS41">
        <v>487217</v>
      </c>
      <c r="OT41">
        <v>768933</v>
      </c>
      <c r="OU41">
        <v>636247</v>
      </c>
      <c r="OV41">
        <v>272053</v>
      </c>
      <c r="OW41">
        <v>466940.86197183147</v>
      </c>
      <c r="OX41">
        <v>544865.12957746477</v>
      </c>
      <c r="OY41">
        <v>606140.00845070428</v>
      </c>
      <c r="OZ41">
        <v>565838</v>
      </c>
      <c r="PA41">
        <v>412032</v>
      </c>
      <c r="PB41">
        <v>413949</v>
      </c>
      <c r="PC41">
        <v>555961</v>
      </c>
      <c r="PD41">
        <v>888263</v>
      </c>
      <c r="PE41">
        <v>1080250</v>
      </c>
      <c r="PF41">
        <v>789491</v>
      </c>
      <c r="PG41">
        <v>207817</v>
      </c>
      <c r="PH41">
        <v>381276</v>
      </c>
      <c r="PI41">
        <v>734927</v>
      </c>
      <c r="PJ41">
        <v>892798</v>
      </c>
      <c r="PK41">
        <v>1043079</v>
      </c>
      <c r="PL41">
        <v>768240</v>
      </c>
      <c r="PM41">
        <v>506563</v>
      </c>
      <c r="PN41">
        <v>91888</v>
      </c>
      <c r="PO41">
        <v>102207</v>
      </c>
      <c r="PP41">
        <v>458707</v>
      </c>
      <c r="PQ41">
        <v>115264</v>
      </c>
      <c r="PR41">
        <v>60498</v>
      </c>
      <c r="PS41">
        <v>27005</v>
      </c>
      <c r="PT41">
        <v>88019</v>
      </c>
      <c r="PU41">
        <v>201365</v>
      </c>
      <c r="PV41">
        <v>792813</v>
      </c>
      <c r="PW41">
        <v>868736</v>
      </c>
      <c r="PX41">
        <v>784740</v>
      </c>
      <c r="PY41">
        <v>164344</v>
      </c>
      <c r="PZ41">
        <v>354020</v>
      </c>
      <c r="QA41">
        <v>582556</v>
      </c>
      <c r="QB41">
        <v>260249</v>
      </c>
      <c r="QC41">
        <v>441835</v>
      </c>
      <c r="QD41">
        <v>362900</v>
      </c>
      <c r="QE41">
        <v>114041</v>
      </c>
      <c r="QF41">
        <v>200525</v>
      </c>
      <c r="QG41">
        <v>81987</v>
      </c>
      <c r="QH41">
        <v>10806</v>
      </c>
      <c r="QI41">
        <v>623347</v>
      </c>
      <c r="QJ41">
        <v>779991</v>
      </c>
      <c r="QK41">
        <v>259142</v>
      </c>
      <c r="QL41">
        <v>287316</v>
      </c>
      <c r="QM41">
        <v>385466</v>
      </c>
      <c r="QN41">
        <v>355162</v>
      </c>
      <c r="QO41">
        <v>810471</v>
      </c>
      <c r="QP41">
        <v>90346</v>
      </c>
      <c r="QQ41">
        <v>8885</v>
      </c>
      <c r="QR41">
        <v>122886</v>
      </c>
      <c r="QS41">
        <v>522745</v>
      </c>
      <c r="QT41">
        <v>734508</v>
      </c>
      <c r="QU41">
        <v>605796</v>
      </c>
      <c r="QV41">
        <v>73519</v>
      </c>
      <c r="QW41">
        <v>206587</v>
      </c>
      <c r="QX41">
        <v>109726</v>
      </c>
      <c r="QY41">
        <v>251478</v>
      </c>
      <c r="QZ41">
        <v>175151</v>
      </c>
      <c r="RA41">
        <v>549987</v>
      </c>
      <c r="RB41">
        <v>314325</v>
      </c>
      <c r="RC41">
        <v>34216</v>
      </c>
      <c r="RD41">
        <v>1135</v>
      </c>
      <c r="RE41">
        <v>355744</v>
      </c>
      <c r="RF41">
        <v>50429</v>
      </c>
      <c r="RG41">
        <v>32144</v>
      </c>
      <c r="RH41">
        <v>35839</v>
      </c>
      <c r="RI41">
        <v>103302</v>
      </c>
      <c r="RJ41">
        <v>120372</v>
      </c>
      <c r="RK41">
        <v>283296</v>
      </c>
      <c r="RL41">
        <v>392139</v>
      </c>
      <c r="RM41">
        <v>190913</v>
      </c>
      <c r="RN41">
        <v>120126</v>
      </c>
      <c r="RO41">
        <v>67334</v>
      </c>
      <c r="RP41">
        <v>78370</v>
      </c>
      <c r="RQ41">
        <v>134871</v>
      </c>
      <c r="RR41">
        <v>399958</v>
      </c>
      <c r="RS41">
        <v>563512</v>
      </c>
      <c r="RT41">
        <v>319450</v>
      </c>
      <c r="RU41">
        <v>153904</v>
      </c>
      <c r="RV41">
        <v>62006</v>
      </c>
      <c r="RW41">
        <v>149132</v>
      </c>
      <c r="RX41">
        <v>54054</v>
      </c>
      <c r="RY41">
        <v>116494</v>
      </c>
      <c r="RZ41">
        <v>91680</v>
      </c>
      <c r="SA41">
        <v>4904</v>
      </c>
      <c r="SB41">
        <v>47395</v>
      </c>
      <c r="SC41">
        <v>86748</v>
      </c>
      <c r="SD41">
        <v>239427</v>
      </c>
      <c r="SE41">
        <v>306774</v>
      </c>
      <c r="SF41">
        <v>276883</v>
      </c>
      <c r="SG41">
        <v>546708</v>
      </c>
      <c r="SH41">
        <v>201480</v>
      </c>
      <c r="SI41">
        <v>67755</v>
      </c>
      <c r="SJ41">
        <v>67867</v>
      </c>
      <c r="SK41">
        <v>174870</v>
      </c>
      <c r="SL41">
        <v>176993</v>
      </c>
      <c r="SM41">
        <v>569568</v>
      </c>
      <c r="SN41">
        <v>558764</v>
      </c>
      <c r="SO41">
        <v>60193</v>
      </c>
      <c r="SP41">
        <v>31772</v>
      </c>
      <c r="SQ41">
        <v>3561</v>
      </c>
      <c r="SR41">
        <v>39453</v>
      </c>
      <c r="SS41">
        <v>82796</v>
      </c>
      <c r="ST41">
        <v>73262</v>
      </c>
      <c r="SU41">
        <v>160043</v>
      </c>
      <c r="SV41">
        <v>76155</v>
      </c>
      <c r="SW41">
        <v>155805.56</v>
      </c>
      <c r="SX41">
        <v>146886.44</v>
      </c>
      <c r="SY41">
        <v>221367</v>
      </c>
      <c r="SZ41">
        <v>69155</v>
      </c>
      <c r="TA41">
        <v>554079</v>
      </c>
      <c r="TB41">
        <v>559013</v>
      </c>
      <c r="TC41">
        <v>118453</v>
      </c>
    </row>
    <row r="42" spans="1:523" ht="15.5" x14ac:dyDescent="0.35">
      <c r="A42" s="10" t="s">
        <v>571</v>
      </c>
      <c r="B42" s="10" t="s">
        <v>572</v>
      </c>
      <c r="C42" s="1" t="s">
        <v>573</v>
      </c>
      <c r="D42">
        <v>128008</v>
      </c>
      <c r="E42">
        <v>25832</v>
      </c>
      <c r="F42">
        <v>43648</v>
      </c>
      <c r="G42">
        <v>14112</v>
      </c>
      <c r="H42">
        <v>61500</v>
      </c>
      <c r="I42">
        <v>139520</v>
      </c>
      <c r="J42">
        <v>73376</v>
      </c>
      <c r="K42">
        <v>33836</v>
      </c>
      <c r="L42">
        <v>22592</v>
      </c>
      <c r="M42">
        <v>35836</v>
      </c>
      <c r="N42">
        <v>8812</v>
      </c>
      <c r="O42">
        <v>6264</v>
      </c>
      <c r="P42">
        <v>8044</v>
      </c>
      <c r="Q42">
        <v>18712</v>
      </c>
      <c r="R42">
        <v>1492</v>
      </c>
      <c r="S42">
        <v>5064</v>
      </c>
      <c r="T42">
        <v>1208</v>
      </c>
      <c r="U42">
        <v>0</v>
      </c>
      <c r="V42">
        <v>0</v>
      </c>
      <c r="W42">
        <v>0</v>
      </c>
      <c r="X42">
        <v>0</v>
      </c>
      <c r="Y42">
        <v>4772</v>
      </c>
      <c r="Z42">
        <v>33568</v>
      </c>
      <c r="AA42">
        <v>49924</v>
      </c>
      <c r="AB42">
        <v>4916</v>
      </c>
      <c r="AC42">
        <v>24176</v>
      </c>
      <c r="AD42">
        <v>60484</v>
      </c>
      <c r="AE42">
        <v>59392</v>
      </c>
      <c r="AF42">
        <v>31068</v>
      </c>
      <c r="AG42">
        <v>7600</v>
      </c>
      <c r="AH42">
        <v>4536</v>
      </c>
      <c r="AI42">
        <v>9416</v>
      </c>
      <c r="AJ42">
        <v>11668</v>
      </c>
      <c r="AK42">
        <v>10884</v>
      </c>
      <c r="AL42">
        <v>25936</v>
      </c>
      <c r="AM42">
        <v>8852</v>
      </c>
      <c r="AN42">
        <v>15548</v>
      </c>
      <c r="AO42">
        <v>100308</v>
      </c>
      <c r="AP42">
        <v>30876</v>
      </c>
      <c r="AQ42">
        <v>19276</v>
      </c>
      <c r="AR42">
        <v>64716</v>
      </c>
      <c r="AS42">
        <v>50464</v>
      </c>
      <c r="AT42">
        <v>804</v>
      </c>
      <c r="AU42">
        <v>3588</v>
      </c>
      <c r="AV42">
        <v>1396</v>
      </c>
      <c r="AW42">
        <v>1872</v>
      </c>
      <c r="AX42">
        <v>36472</v>
      </c>
      <c r="AY42">
        <v>19028</v>
      </c>
      <c r="AZ42">
        <v>43200</v>
      </c>
      <c r="BA42">
        <v>52804</v>
      </c>
      <c r="BB42">
        <v>38548</v>
      </c>
      <c r="BC42">
        <v>61064</v>
      </c>
      <c r="BD42">
        <v>46776</v>
      </c>
      <c r="BE42">
        <v>40492</v>
      </c>
      <c r="BF42">
        <v>75696</v>
      </c>
      <c r="BG42">
        <v>8048</v>
      </c>
      <c r="BH42">
        <v>28972</v>
      </c>
      <c r="BI42">
        <v>26244</v>
      </c>
      <c r="BJ42">
        <v>13828</v>
      </c>
      <c r="BK42">
        <v>3744</v>
      </c>
      <c r="BL42">
        <v>700</v>
      </c>
      <c r="BM42">
        <v>556</v>
      </c>
      <c r="BN42">
        <v>3096</v>
      </c>
      <c r="BO42">
        <v>12780</v>
      </c>
      <c r="BP42">
        <v>19228</v>
      </c>
      <c r="BQ42">
        <v>19016</v>
      </c>
      <c r="BR42">
        <v>28156</v>
      </c>
      <c r="BS42">
        <v>22792</v>
      </c>
      <c r="BT42">
        <v>10892</v>
      </c>
      <c r="BU42">
        <v>20120</v>
      </c>
      <c r="BV42">
        <v>9572</v>
      </c>
      <c r="BW42">
        <v>5316</v>
      </c>
      <c r="BX42">
        <v>8500</v>
      </c>
      <c r="BY42">
        <v>34584</v>
      </c>
      <c r="BZ42">
        <v>22240</v>
      </c>
      <c r="CA42">
        <v>31700</v>
      </c>
      <c r="CB42">
        <v>48216</v>
      </c>
      <c r="CC42">
        <v>23192</v>
      </c>
      <c r="CD42">
        <v>16580</v>
      </c>
      <c r="CE42">
        <v>61132</v>
      </c>
      <c r="CF42">
        <v>45392</v>
      </c>
      <c r="CG42">
        <v>14424</v>
      </c>
      <c r="CH42">
        <v>13332</v>
      </c>
      <c r="CI42">
        <v>7952</v>
      </c>
      <c r="CJ42">
        <v>8048</v>
      </c>
      <c r="CK42">
        <v>1576</v>
      </c>
      <c r="CL42">
        <v>14988</v>
      </c>
      <c r="CM42">
        <v>15960</v>
      </c>
      <c r="CN42">
        <v>76196</v>
      </c>
      <c r="CO42">
        <v>24268</v>
      </c>
      <c r="CP42">
        <v>26716</v>
      </c>
      <c r="CQ42">
        <v>56688</v>
      </c>
      <c r="CR42">
        <v>60236</v>
      </c>
      <c r="CS42">
        <v>14792</v>
      </c>
      <c r="CT42">
        <v>13932</v>
      </c>
      <c r="CU42">
        <v>15572</v>
      </c>
      <c r="CV42">
        <v>14704</v>
      </c>
      <c r="CW42">
        <v>14560</v>
      </c>
      <c r="CX42">
        <v>22828</v>
      </c>
      <c r="CY42">
        <v>17188</v>
      </c>
      <c r="CZ42">
        <v>7504</v>
      </c>
      <c r="DA42">
        <v>38328</v>
      </c>
      <c r="DB42">
        <v>38416</v>
      </c>
      <c r="DC42">
        <v>21324</v>
      </c>
      <c r="DD42">
        <v>28840</v>
      </c>
      <c r="DE42">
        <v>5192</v>
      </c>
      <c r="DF42">
        <v>3952</v>
      </c>
      <c r="DG42">
        <v>5832</v>
      </c>
      <c r="DH42">
        <v>11380</v>
      </c>
      <c r="DI42">
        <v>7648</v>
      </c>
      <c r="DJ42">
        <v>1504</v>
      </c>
      <c r="DK42">
        <v>6776</v>
      </c>
      <c r="DL42">
        <v>1224</v>
      </c>
      <c r="DM42">
        <v>13056</v>
      </c>
      <c r="DN42">
        <v>8532</v>
      </c>
      <c r="DO42">
        <v>12024</v>
      </c>
      <c r="DP42">
        <v>16340</v>
      </c>
      <c r="DQ42">
        <v>9588</v>
      </c>
      <c r="DR42">
        <v>13688</v>
      </c>
      <c r="DS42">
        <v>5972</v>
      </c>
      <c r="DT42">
        <v>4156</v>
      </c>
      <c r="DU42">
        <v>7000</v>
      </c>
      <c r="DV42">
        <v>22148</v>
      </c>
      <c r="DW42">
        <v>29172</v>
      </c>
      <c r="DX42">
        <v>19452</v>
      </c>
      <c r="DY42">
        <v>24212</v>
      </c>
      <c r="DZ42">
        <v>15904</v>
      </c>
      <c r="EA42">
        <v>17748</v>
      </c>
      <c r="EB42">
        <v>27956</v>
      </c>
      <c r="EC42">
        <v>23480</v>
      </c>
      <c r="ED42">
        <v>33108</v>
      </c>
      <c r="EE42">
        <v>35120</v>
      </c>
      <c r="EF42">
        <v>32792</v>
      </c>
      <c r="EG42">
        <v>30732</v>
      </c>
      <c r="EH42">
        <v>23660</v>
      </c>
      <c r="EI42">
        <v>23176</v>
      </c>
      <c r="EJ42">
        <v>17832</v>
      </c>
      <c r="EK42">
        <v>7228</v>
      </c>
      <c r="EL42">
        <v>12736</v>
      </c>
      <c r="EM42">
        <v>18348</v>
      </c>
      <c r="EN42">
        <v>21404</v>
      </c>
      <c r="EO42">
        <v>44912</v>
      </c>
      <c r="EP42">
        <v>34168</v>
      </c>
      <c r="EQ42">
        <v>34484</v>
      </c>
      <c r="ER42">
        <v>53028</v>
      </c>
      <c r="ES42">
        <v>48352</v>
      </c>
      <c r="ET42">
        <v>81908</v>
      </c>
      <c r="EU42">
        <v>62516</v>
      </c>
      <c r="EV42">
        <v>32012</v>
      </c>
      <c r="EW42">
        <v>17324</v>
      </c>
      <c r="EX42">
        <v>2380</v>
      </c>
      <c r="EY42">
        <v>36452</v>
      </c>
      <c r="EZ42">
        <v>12132</v>
      </c>
      <c r="FA42">
        <v>39732</v>
      </c>
      <c r="FB42">
        <v>19920</v>
      </c>
      <c r="FC42">
        <v>40508</v>
      </c>
      <c r="FD42">
        <v>57748</v>
      </c>
      <c r="FE42">
        <v>26204</v>
      </c>
      <c r="FF42">
        <v>71132</v>
      </c>
      <c r="FG42">
        <v>17616</v>
      </c>
      <c r="FH42">
        <v>49816</v>
      </c>
      <c r="FI42">
        <v>9828</v>
      </c>
      <c r="FJ42">
        <v>49540</v>
      </c>
      <c r="FK42">
        <v>19176</v>
      </c>
      <c r="FL42">
        <v>12248</v>
      </c>
      <c r="FM42">
        <v>16236</v>
      </c>
      <c r="FN42">
        <v>7816</v>
      </c>
      <c r="FO42">
        <v>3532</v>
      </c>
      <c r="FP42">
        <v>10896</v>
      </c>
      <c r="FQ42">
        <v>5448</v>
      </c>
      <c r="FR42">
        <v>9936</v>
      </c>
      <c r="FS42">
        <v>12992</v>
      </c>
      <c r="FT42">
        <v>32900</v>
      </c>
      <c r="FU42">
        <v>76032</v>
      </c>
      <c r="FV42">
        <v>45440</v>
      </c>
      <c r="FW42">
        <v>14872</v>
      </c>
      <c r="FX42">
        <v>44848</v>
      </c>
      <c r="FY42">
        <v>16308</v>
      </c>
      <c r="FZ42">
        <v>26800</v>
      </c>
      <c r="GA42">
        <v>9688</v>
      </c>
      <c r="GB42">
        <v>10492</v>
      </c>
      <c r="GC42">
        <v>10428</v>
      </c>
      <c r="GD42">
        <v>26656</v>
      </c>
      <c r="GE42">
        <v>20872</v>
      </c>
      <c r="GF42">
        <v>13468</v>
      </c>
      <c r="GG42">
        <v>36716</v>
      </c>
      <c r="GH42">
        <v>17452</v>
      </c>
      <c r="GI42">
        <v>38848</v>
      </c>
      <c r="GJ42">
        <v>27732</v>
      </c>
      <c r="GK42">
        <v>6548</v>
      </c>
      <c r="GL42">
        <v>4744</v>
      </c>
      <c r="GM42">
        <v>11036</v>
      </c>
      <c r="GN42">
        <v>21732</v>
      </c>
      <c r="GO42">
        <v>2312</v>
      </c>
      <c r="GP42">
        <v>19188</v>
      </c>
      <c r="GQ42">
        <v>28480</v>
      </c>
      <c r="GR42">
        <v>34980</v>
      </c>
      <c r="GS42">
        <v>7468</v>
      </c>
      <c r="GT42">
        <v>4516</v>
      </c>
      <c r="GU42">
        <v>24672</v>
      </c>
      <c r="GV42">
        <v>10364</v>
      </c>
      <c r="GW42">
        <v>19648</v>
      </c>
      <c r="GX42">
        <v>29552</v>
      </c>
      <c r="GY42">
        <v>9012</v>
      </c>
      <c r="GZ42">
        <v>4516</v>
      </c>
      <c r="HA42">
        <v>6084</v>
      </c>
      <c r="HB42">
        <v>6816</v>
      </c>
      <c r="HC42">
        <v>10460</v>
      </c>
      <c r="HD42">
        <v>23320</v>
      </c>
      <c r="HE42">
        <v>10476</v>
      </c>
      <c r="HF42">
        <v>21648</v>
      </c>
      <c r="HG42">
        <v>18744</v>
      </c>
      <c r="HH42">
        <v>22840</v>
      </c>
      <c r="HI42">
        <v>29396</v>
      </c>
      <c r="HJ42">
        <v>42352</v>
      </c>
      <c r="HK42">
        <v>45156</v>
      </c>
      <c r="HL42">
        <v>41056</v>
      </c>
      <c r="HM42">
        <v>15424</v>
      </c>
      <c r="HN42">
        <v>19308</v>
      </c>
      <c r="HO42">
        <v>13448</v>
      </c>
      <c r="HP42">
        <v>9768</v>
      </c>
      <c r="HQ42">
        <v>8080</v>
      </c>
      <c r="HR42">
        <v>14288</v>
      </c>
      <c r="HS42">
        <v>21976</v>
      </c>
      <c r="HT42">
        <v>2292</v>
      </c>
      <c r="HU42">
        <v>5220</v>
      </c>
      <c r="HV42">
        <v>13124</v>
      </c>
      <c r="HW42">
        <v>13868</v>
      </c>
      <c r="HX42">
        <v>4500</v>
      </c>
      <c r="HY42">
        <v>10692</v>
      </c>
      <c r="HZ42">
        <v>20216</v>
      </c>
      <c r="IA42">
        <v>10088</v>
      </c>
      <c r="IB42">
        <v>30180</v>
      </c>
      <c r="IC42">
        <v>6136</v>
      </c>
      <c r="ID42">
        <v>10908</v>
      </c>
      <c r="IE42">
        <v>2948</v>
      </c>
      <c r="IF42">
        <v>5296</v>
      </c>
      <c r="IG42">
        <v>16884</v>
      </c>
      <c r="IH42">
        <v>9028</v>
      </c>
      <c r="II42">
        <v>16292</v>
      </c>
      <c r="IJ42">
        <v>38568</v>
      </c>
      <c r="IK42">
        <v>31208</v>
      </c>
      <c r="IL42">
        <v>22232</v>
      </c>
      <c r="IM42">
        <v>14536</v>
      </c>
      <c r="IN42">
        <v>27120</v>
      </c>
      <c r="IO42">
        <v>81684</v>
      </c>
      <c r="IP42">
        <v>38104</v>
      </c>
      <c r="IQ42">
        <v>13948</v>
      </c>
      <c r="IR42">
        <v>16036</v>
      </c>
      <c r="IS42">
        <v>71892</v>
      </c>
      <c r="IT42">
        <v>10668</v>
      </c>
      <c r="IU42">
        <v>1836</v>
      </c>
      <c r="IV42">
        <v>19696</v>
      </c>
      <c r="IW42">
        <v>55036</v>
      </c>
      <c r="IX42">
        <v>62816</v>
      </c>
      <c r="IY42">
        <v>36588</v>
      </c>
      <c r="IZ42">
        <v>31716</v>
      </c>
      <c r="JA42">
        <v>134592</v>
      </c>
      <c r="JB42">
        <v>99196</v>
      </c>
      <c r="JC42">
        <v>45764</v>
      </c>
      <c r="JD42">
        <v>43880</v>
      </c>
      <c r="JE42">
        <v>26240</v>
      </c>
      <c r="JF42">
        <v>32324</v>
      </c>
      <c r="JG42">
        <v>46216</v>
      </c>
      <c r="JH42">
        <v>28476</v>
      </c>
      <c r="JI42">
        <v>21432</v>
      </c>
      <c r="JJ42">
        <v>61084</v>
      </c>
      <c r="JK42">
        <v>71384</v>
      </c>
      <c r="JL42">
        <v>11016</v>
      </c>
      <c r="JM42">
        <v>6640</v>
      </c>
      <c r="JN42">
        <v>1860</v>
      </c>
      <c r="JO42">
        <v>4192</v>
      </c>
      <c r="JP42">
        <v>2276</v>
      </c>
      <c r="JQ42">
        <v>13760</v>
      </c>
      <c r="JR42">
        <v>24672</v>
      </c>
      <c r="JS42">
        <v>68636</v>
      </c>
      <c r="JT42">
        <v>120668</v>
      </c>
      <c r="JU42">
        <v>75212</v>
      </c>
      <c r="JV42">
        <v>20860</v>
      </c>
      <c r="JW42">
        <v>9892</v>
      </c>
      <c r="JX42">
        <v>5260</v>
      </c>
      <c r="JY42">
        <v>4876</v>
      </c>
      <c r="JZ42">
        <v>8404</v>
      </c>
      <c r="KA42">
        <v>1828</v>
      </c>
      <c r="KB42">
        <v>4456</v>
      </c>
      <c r="KC42">
        <v>3992</v>
      </c>
      <c r="KD42">
        <v>5192</v>
      </c>
      <c r="KE42">
        <v>1820</v>
      </c>
      <c r="KF42">
        <v>10156</v>
      </c>
      <c r="KG42">
        <v>5224</v>
      </c>
      <c r="KH42">
        <v>14604</v>
      </c>
      <c r="KI42">
        <v>35220</v>
      </c>
      <c r="KJ42">
        <v>54284</v>
      </c>
      <c r="KK42">
        <v>69312</v>
      </c>
      <c r="KL42">
        <v>19528</v>
      </c>
      <c r="KM42">
        <v>103652</v>
      </c>
      <c r="KN42">
        <v>120408</v>
      </c>
      <c r="KO42">
        <v>78680</v>
      </c>
      <c r="KP42">
        <v>91852</v>
      </c>
      <c r="KQ42">
        <v>75312</v>
      </c>
      <c r="KR42">
        <v>65572</v>
      </c>
      <c r="KS42">
        <v>30692</v>
      </c>
      <c r="KT42">
        <v>38588</v>
      </c>
      <c r="KU42">
        <v>60368</v>
      </c>
      <c r="KV42">
        <v>54248</v>
      </c>
      <c r="KW42">
        <v>32052</v>
      </c>
      <c r="KX42">
        <v>54748</v>
      </c>
      <c r="KY42">
        <v>46616</v>
      </c>
      <c r="KZ42">
        <v>45204</v>
      </c>
      <c r="LA42">
        <v>27144</v>
      </c>
      <c r="LB42">
        <v>8508</v>
      </c>
      <c r="LC42">
        <v>1288</v>
      </c>
      <c r="LD42">
        <v>7884</v>
      </c>
      <c r="LE42">
        <v>30388</v>
      </c>
      <c r="LF42">
        <v>38696</v>
      </c>
      <c r="LG42">
        <v>63964</v>
      </c>
      <c r="LH42">
        <v>36448</v>
      </c>
      <c r="LI42">
        <v>13348</v>
      </c>
      <c r="LJ42">
        <v>12404</v>
      </c>
      <c r="LK42">
        <v>9268</v>
      </c>
      <c r="LL42">
        <v>37568</v>
      </c>
      <c r="LM42">
        <v>37868</v>
      </c>
      <c r="LN42">
        <v>31928</v>
      </c>
      <c r="LO42">
        <v>10380</v>
      </c>
      <c r="LP42">
        <v>7848</v>
      </c>
      <c r="LQ42">
        <v>44228</v>
      </c>
      <c r="LR42">
        <v>60596</v>
      </c>
      <c r="LS42">
        <v>11012</v>
      </c>
      <c r="LT42">
        <v>9160</v>
      </c>
      <c r="LU42">
        <v>6720</v>
      </c>
      <c r="LV42">
        <v>48100</v>
      </c>
      <c r="LW42">
        <v>38660</v>
      </c>
      <c r="LX42">
        <v>46960</v>
      </c>
      <c r="LY42">
        <v>39128</v>
      </c>
      <c r="LZ42">
        <v>91208</v>
      </c>
      <c r="MA42">
        <v>50284</v>
      </c>
      <c r="MB42">
        <v>11196</v>
      </c>
      <c r="MC42">
        <v>29976</v>
      </c>
      <c r="MD42">
        <v>22344</v>
      </c>
      <c r="ME42">
        <v>81244</v>
      </c>
      <c r="MF42">
        <v>58380</v>
      </c>
      <c r="MG42">
        <v>44812</v>
      </c>
      <c r="MH42">
        <v>37408</v>
      </c>
      <c r="MI42">
        <v>43596</v>
      </c>
      <c r="MJ42">
        <v>21232</v>
      </c>
      <c r="MK42">
        <v>16888</v>
      </c>
      <c r="ML42">
        <v>12116</v>
      </c>
      <c r="MM42">
        <v>27272</v>
      </c>
      <c r="MN42">
        <v>63336</v>
      </c>
      <c r="MO42">
        <v>38020</v>
      </c>
      <c r="MP42">
        <v>17784</v>
      </c>
      <c r="MQ42">
        <v>94684</v>
      </c>
      <c r="MR42">
        <v>36500</v>
      </c>
      <c r="MS42">
        <v>14000</v>
      </c>
      <c r="MT42">
        <v>24792</v>
      </c>
      <c r="MU42">
        <v>39416</v>
      </c>
      <c r="MV42">
        <v>71028</v>
      </c>
      <c r="MW42">
        <v>82172</v>
      </c>
      <c r="MX42">
        <v>79752</v>
      </c>
      <c r="MY42">
        <v>25844</v>
      </c>
      <c r="MZ42">
        <v>19564</v>
      </c>
      <c r="NA42">
        <v>4172</v>
      </c>
      <c r="NB42">
        <v>15148</v>
      </c>
      <c r="NC42">
        <v>30600</v>
      </c>
      <c r="ND42">
        <v>26176</v>
      </c>
      <c r="NE42">
        <v>87888</v>
      </c>
      <c r="NF42">
        <v>4552</v>
      </c>
      <c r="NG42">
        <v>13272</v>
      </c>
      <c r="NH42">
        <v>0</v>
      </c>
      <c r="NI42">
        <v>0</v>
      </c>
      <c r="NJ42">
        <v>0</v>
      </c>
      <c r="NK42">
        <v>0</v>
      </c>
      <c r="NL42">
        <v>20608</v>
      </c>
      <c r="NM42">
        <v>62268</v>
      </c>
      <c r="NN42">
        <v>12756</v>
      </c>
      <c r="NO42">
        <v>51264</v>
      </c>
      <c r="NP42">
        <v>32828</v>
      </c>
      <c r="NQ42">
        <v>36468</v>
      </c>
      <c r="NR42">
        <v>13452</v>
      </c>
      <c r="NS42">
        <v>61992</v>
      </c>
      <c r="NT42">
        <v>46976</v>
      </c>
      <c r="NU42">
        <v>15924</v>
      </c>
      <c r="NV42">
        <v>5316</v>
      </c>
      <c r="NW42">
        <v>15744</v>
      </c>
      <c r="NX42">
        <v>18288</v>
      </c>
      <c r="NY42">
        <v>23484</v>
      </c>
      <c r="NZ42">
        <v>17128</v>
      </c>
      <c r="OA42">
        <v>28988</v>
      </c>
      <c r="OB42">
        <v>14544</v>
      </c>
      <c r="OC42">
        <v>16992</v>
      </c>
      <c r="OD42">
        <v>3952</v>
      </c>
      <c r="OE42">
        <v>36520</v>
      </c>
      <c r="OF42">
        <v>5952</v>
      </c>
      <c r="OG42">
        <v>0</v>
      </c>
      <c r="OH42">
        <v>11940</v>
      </c>
      <c r="OI42">
        <v>23228</v>
      </c>
      <c r="OJ42">
        <v>22764</v>
      </c>
      <c r="OK42">
        <v>50384</v>
      </c>
      <c r="OL42">
        <v>43608</v>
      </c>
      <c r="OM42">
        <v>29904</v>
      </c>
      <c r="ON42">
        <v>45012</v>
      </c>
      <c r="OO42">
        <v>15204</v>
      </c>
      <c r="OP42">
        <v>18240</v>
      </c>
      <c r="OQ42">
        <v>12512</v>
      </c>
      <c r="OR42">
        <v>21428</v>
      </c>
      <c r="OS42">
        <v>21368</v>
      </c>
      <c r="OT42">
        <v>18444</v>
      </c>
      <c r="OU42">
        <v>24348</v>
      </c>
      <c r="OV42">
        <v>18792</v>
      </c>
      <c r="OW42">
        <v>19560</v>
      </c>
      <c r="OX42">
        <v>42716</v>
      </c>
      <c r="OY42">
        <v>18716</v>
      </c>
      <c r="OZ42">
        <v>67092</v>
      </c>
      <c r="PA42">
        <v>50020</v>
      </c>
      <c r="PB42">
        <v>59680</v>
      </c>
      <c r="PC42">
        <v>45868</v>
      </c>
      <c r="PD42">
        <v>54768</v>
      </c>
      <c r="PE42">
        <v>97572</v>
      </c>
      <c r="PF42">
        <v>83304</v>
      </c>
      <c r="PG42">
        <v>6088</v>
      </c>
      <c r="PH42">
        <v>24656</v>
      </c>
      <c r="PI42">
        <v>31784</v>
      </c>
      <c r="PJ42">
        <v>30688</v>
      </c>
      <c r="PK42">
        <v>71836</v>
      </c>
      <c r="PL42">
        <v>37848</v>
      </c>
      <c r="PM42">
        <v>33024</v>
      </c>
      <c r="PN42">
        <v>8772</v>
      </c>
      <c r="PO42">
        <v>9796</v>
      </c>
      <c r="PP42">
        <v>32360</v>
      </c>
      <c r="PQ42">
        <v>11765</v>
      </c>
      <c r="PR42">
        <v>5869</v>
      </c>
      <c r="PS42">
        <v>1549</v>
      </c>
      <c r="PT42">
        <v>1280</v>
      </c>
      <c r="PU42">
        <v>16311</v>
      </c>
      <c r="PV42">
        <v>55280</v>
      </c>
      <c r="PW42">
        <v>77496</v>
      </c>
      <c r="PX42">
        <v>65547</v>
      </c>
      <c r="PY42">
        <v>10912.685185185201</v>
      </c>
      <c r="PZ42">
        <v>35901.333333333387</v>
      </c>
      <c r="QA42">
        <v>41713.333333333423</v>
      </c>
      <c r="QB42">
        <v>27097.333333333419</v>
      </c>
      <c r="QC42">
        <v>40767.314814814839</v>
      </c>
      <c r="QD42">
        <v>10421</v>
      </c>
      <c r="QE42">
        <v>16975</v>
      </c>
      <c r="QF42">
        <v>13320</v>
      </c>
      <c r="QG42">
        <v>24311</v>
      </c>
      <c r="QH42">
        <v>2524</v>
      </c>
      <c r="QI42">
        <v>68420</v>
      </c>
      <c r="QJ42">
        <v>78259</v>
      </c>
      <c r="QK42">
        <v>48908</v>
      </c>
      <c r="QL42">
        <v>30990</v>
      </c>
      <c r="QM42">
        <v>37601</v>
      </c>
      <c r="QN42">
        <v>59412</v>
      </c>
      <c r="QO42">
        <v>62339</v>
      </c>
      <c r="QP42">
        <v>24940</v>
      </c>
      <c r="QQ42">
        <v>5496</v>
      </c>
      <c r="QR42">
        <v>14828</v>
      </c>
      <c r="QS42">
        <v>51893</v>
      </c>
      <c r="QT42">
        <v>44098</v>
      </c>
      <c r="QU42">
        <v>55512</v>
      </c>
      <c r="QV42">
        <v>14448</v>
      </c>
      <c r="QW42">
        <v>24257</v>
      </c>
      <c r="QX42">
        <v>21557</v>
      </c>
      <c r="QY42">
        <v>17926</v>
      </c>
      <c r="QZ42">
        <v>26689</v>
      </c>
      <c r="RA42">
        <v>30414</v>
      </c>
      <c r="RB42">
        <v>21462</v>
      </c>
      <c r="RC42">
        <v>3627</v>
      </c>
      <c r="RD42">
        <v>4230</v>
      </c>
      <c r="RE42">
        <v>18058</v>
      </c>
      <c r="RF42">
        <v>16966</v>
      </c>
      <c r="RG42">
        <v>2838</v>
      </c>
      <c r="RH42">
        <v>10429</v>
      </c>
      <c r="RI42">
        <v>31683</v>
      </c>
      <c r="RJ42">
        <v>8850</v>
      </c>
      <c r="RK42">
        <v>21935</v>
      </c>
      <c r="RL42">
        <v>24073</v>
      </c>
      <c r="RM42">
        <v>13467</v>
      </c>
      <c r="RN42">
        <v>11851</v>
      </c>
      <c r="RO42">
        <v>9328</v>
      </c>
      <c r="RP42">
        <v>9044</v>
      </c>
      <c r="RQ42">
        <v>12728</v>
      </c>
      <c r="RR42">
        <v>21924</v>
      </c>
      <c r="RS42">
        <v>36224</v>
      </c>
      <c r="RT42">
        <v>51648</v>
      </c>
      <c r="RU42">
        <v>33496</v>
      </c>
      <c r="RV42">
        <v>14496</v>
      </c>
      <c r="RW42">
        <v>11228</v>
      </c>
      <c r="RX42">
        <v>4500</v>
      </c>
      <c r="RY42">
        <v>16192</v>
      </c>
      <c r="RZ42">
        <v>19136</v>
      </c>
      <c r="SA42">
        <v>5192</v>
      </c>
      <c r="SB42">
        <v>4612</v>
      </c>
      <c r="SC42">
        <v>6740</v>
      </c>
      <c r="SD42">
        <v>30132</v>
      </c>
      <c r="SE42">
        <v>47012</v>
      </c>
      <c r="SF42">
        <v>37264</v>
      </c>
      <c r="SG42">
        <v>22860</v>
      </c>
      <c r="SH42">
        <v>6080</v>
      </c>
      <c r="SI42">
        <v>18436</v>
      </c>
      <c r="SJ42">
        <v>13444</v>
      </c>
      <c r="SK42">
        <v>17444</v>
      </c>
      <c r="SL42">
        <v>9588</v>
      </c>
      <c r="SM42">
        <v>24640</v>
      </c>
      <c r="SN42">
        <v>37704</v>
      </c>
      <c r="SO42">
        <v>14164</v>
      </c>
      <c r="SP42">
        <v>7812</v>
      </c>
      <c r="SQ42">
        <v>8720</v>
      </c>
      <c r="SR42">
        <v>4256</v>
      </c>
      <c r="SS42">
        <v>7412</v>
      </c>
      <c r="ST42">
        <v>5096</v>
      </c>
      <c r="SU42">
        <v>11676</v>
      </c>
      <c r="SV42">
        <v>10868</v>
      </c>
      <c r="SW42">
        <v>29312</v>
      </c>
      <c r="SX42">
        <v>4088</v>
      </c>
      <c r="SY42">
        <v>25680</v>
      </c>
      <c r="SZ42">
        <v>3640</v>
      </c>
      <c r="TA42">
        <v>19956</v>
      </c>
      <c r="TB42">
        <v>51500</v>
      </c>
      <c r="TC42">
        <v>61884</v>
      </c>
    </row>
    <row r="43" spans="1:523" ht="15.5" x14ac:dyDescent="0.35">
      <c r="A43" s="11"/>
      <c r="B43" s="11"/>
      <c r="C43" s="1" t="s">
        <v>574</v>
      </c>
      <c r="D43">
        <v>182120</v>
      </c>
      <c r="E43">
        <v>45592</v>
      </c>
      <c r="F43">
        <v>121504</v>
      </c>
      <c r="G43">
        <v>39400</v>
      </c>
      <c r="H43">
        <v>152528</v>
      </c>
      <c r="I43">
        <v>264984</v>
      </c>
      <c r="J43">
        <v>224680</v>
      </c>
      <c r="K43">
        <v>72128</v>
      </c>
      <c r="L43">
        <v>81472</v>
      </c>
      <c r="M43">
        <v>75824</v>
      </c>
      <c r="N43">
        <v>11776</v>
      </c>
      <c r="O43">
        <v>1560</v>
      </c>
      <c r="P43">
        <v>19472</v>
      </c>
      <c r="Q43">
        <v>85600</v>
      </c>
      <c r="R43">
        <v>5608</v>
      </c>
      <c r="S43">
        <v>3464</v>
      </c>
      <c r="T43">
        <v>1064</v>
      </c>
      <c r="U43">
        <v>0</v>
      </c>
      <c r="V43">
        <v>0</v>
      </c>
      <c r="W43">
        <v>0</v>
      </c>
      <c r="X43">
        <v>0</v>
      </c>
      <c r="Y43">
        <v>26680</v>
      </c>
      <c r="Z43">
        <v>208200</v>
      </c>
      <c r="AA43">
        <v>260080</v>
      </c>
      <c r="AB43">
        <v>20720</v>
      </c>
      <c r="AC43">
        <v>128664</v>
      </c>
      <c r="AD43">
        <v>294400</v>
      </c>
      <c r="AE43">
        <v>288296</v>
      </c>
      <c r="AF43">
        <v>176376</v>
      </c>
      <c r="AG43">
        <v>25216</v>
      </c>
      <c r="AH43">
        <v>42040</v>
      </c>
      <c r="AI43">
        <v>19344</v>
      </c>
      <c r="AJ43">
        <v>15664</v>
      </c>
      <c r="AK43">
        <v>33912</v>
      </c>
      <c r="AL43">
        <v>106216</v>
      </c>
      <c r="AM43">
        <v>47736</v>
      </c>
      <c r="AN43">
        <v>68688</v>
      </c>
      <c r="AO43">
        <v>266528</v>
      </c>
      <c r="AP43">
        <v>64120</v>
      </c>
      <c r="AQ43">
        <v>22776</v>
      </c>
      <c r="AR43">
        <v>178696</v>
      </c>
      <c r="AS43">
        <v>57168</v>
      </c>
      <c r="AT43">
        <v>7352</v>
      </c>
      <c r="AU43">
        <v>51368</v>
      </c>
      <c r="AV43">
        <v>7552</v>
      </c>
      <c r="AW43">
        <v>14480</v>
      </c>
      <c r="AX43">
        <v>99208</v>
      </c>
      <c r="AY43">
        <v>52280</v>
      </c>
      <c r="AZ43">
        <v>105416</v>
      </c>
      <c r="BA43">
        <v>83720</v>
      </c>
      <c r="BB43">
        <v>150144</v>
      </c>
      <c r="BC43">
        <v>162072</v>
      </c>
      <c r="BD43">
        <v>125296</v>
      </c>
      <c r="BE43">
        <v>153672</v>
      </c>
      <c r="BF43">
        <v>231808</v>
      </c>
      <c r="BG43">
        <v>48120</v>
      </c>
      <c r="BH43">
        <v>111864</v>
      </c>
      <c r="BI43">
        <v>119568</v>
      </c>
      <c r="BJ43">
        <v>56760</v>
      </c>
      <c r="BK43">
        <v>17472</v>
      </c>
      <c r="BL43">
        <v>5672</v>
      </c>
      <c r="BM43">
        <v>1232</v>
      </c>
      <c r="BN43">
        <v>3984</v>
      </c>
      <c r="BO43">
        <v>24016</v>
      </c>
      <c r="BP43">
        <v>62248</v>
      </c>
      <c r="BQ43">
        <v>73536</v>
      </c>
      <c r="BR43">
        <v>65784</v>
      </c>
      <c r="BS43">
        <v>47336</v>
      </c>
      <c r="BT43">
        <v>35928</v>
      </c>
      <c r="BU43">
        <v>41416</v>
      </c>
      <c r="BV43">
        <v>14112</v>
      </c>
      <c r="BW43">
        <v>16424</v>
      </c>
      <c r="BX43">
        <v>35952</v>
      </c>
      <c r="BY43">
        <v>122752</v>
      </c>
      <c r="BZ43">
        <v>64944</v>
      </c>
      <c r="CA43">
        <v>88408</v>
      </c>
      <c r="CB43">
        <v>103432</v>
      </c>
      <c r="CC43">
        <v>34552</v>
      </c>
      <c r="CD43">
        <v>18784</v>
      </c>
      <c r="CE43">
        <v>76288</v>
      </c>
      <c r="CF43">
        <v>30032</v>
      </c>
      <c r="CG43">
        <v>28976</v>
      </c>
      <c r="CH43">
        <v>13512</v>
      </c>
      <c r="CI43">
        <v>27952</v>
      </c>
      <c r="CJ43">
        <v>7320</v>
      </c>
      <c r="CK43">
        <v>2864</v>
      </c>
      <c r="CL43">
        <v>34656</v>
      </c>
      <c r="CM43">
        <v>51424</v>
      </c>
      <c r="CN43">
        <v>72120</v>
      </c>
      <c r="CO43">
        <v>33592</v>
      </c>
      <c r="CP43">
        <v>113800</v>
      </c>
      <c r="CQ43">
        <v>165136</v>
      </c>
      <c r="CR43">
        <v>107048</v>
      </c>
      <c r="CS43">
        <v>66384</v>
      </c>
      <c r="CT43">
        <v>93120</v>
      </c>
      <c r="CU43">
        <v>98960</v>
      </c>
      <c r="CV43">
        <v>54192</v>
      </c>
      <c r="CW43">
        <v>38080</v>
      </c>
      <c r="CX43">
        <v>47280</v>
      </c>
      <c r="CY43">
        <v>24152</v>
      </c>
      <c r="CZ43">
        <v>10992</v>
      </c>
      <c r="DA43">
        <v>63936</v>
      </c>
      <c r="DB43">
        <v>92328</v>
      </c>
      <c r="DC43">
        <v>46856</v>
      </c>
      <c r="DD43">
        <v>67744</v>
      </c>
      <c r="DE43">
        <v>36616</v>
      </c>
      <c r="DF43">
        <v>7632</v>
      </c>
      <c r="DG43">
        <v>12528</v>
      </c>
      <c r="DH43">
        <v>48312</v>
      </c>
      <c r="DI43">
        <v>39536</v>
      </c>
      <c r="DJ43">
        <v>8816</v>
      </c>
      <c r="DK43">
        <v>22704</v>
      </c>
      <c r="DL43">
        <v>9992</v>
      </c>
      <c r="DM43">
        <v>53816</v>
      </c>
      <c r="DN43">
        <v>30760</v>
      </c>
      <c r="DO43">
        <v>25248</v>
      </c>
      <c r="DP43">
        <v>20664</v>
      </c>
      <c r="DQ43">
        <v>13400</v>
      </c>
      <c r="DR43">
        <v>34440</v>
      </c>
      <c r="DS43">
        <v>24608</v>
      </c>
      <c r="DT43">
        <v>7384</v>
      </c>
      <c r="DU43">
        <v>10600</v>
      </c>
      <c r="DV43">
        <v>58848</v>
      </c>
      <c r="DW43">
        <v>48896</v>
      </c>
      <c r="DX43">
        <v>68008</v>
      </c>
      <c r="DY43">
        <v>59872</v>
      </c>
      <c r="DZ43">
        <v>47272</v>
      </c>
      <c r="EA43">
        <v>55344</v>
      </c>
      <c r="EB43">
        <v>59512</v>
      </c>
      <c r="EC43">
        <v>52304</v>
      </c>
      <c r="ED43">
        <v>45808</v>
      </c>
      <c r="EE43">
        <v>80016</v>
      </c>
      <c r="EF43">
        <v>57816</v>
      </c>
      <c r="EG43">
        <v>38352</v>
      </c>
      <c r="EH43">
        <v>55624</v>
      </c>
      <c r="EI43">
        <v>32992</v>
      </c>
      <c r="EJ43">
        <v>21832</v>
      </c>
      <c r="EK43">
        <v>24904</v>
      </c>
      <c r="EL43">
        <v>29992</v>
      </c>
      <c r="EM43">
        <v>31448</v>
      </c>
      <c r="EN43">
        <v>20832</v>
      </c>
      <c r="EO43">
        <v>28136</v>
      </c>
      <c r="EP43">
        <v>32976</v>
      </c>
      <c r="EQ43">
        <v>101488</v>
      </c>
      <c r="ER43">
        <v>53608</v>
      </c>
      <c r="ES43">
        <v>111728</v>
      </c>
      <c r="ET43">
        <v>197376</v>
      </c>
      <c r="EU43">
        <v>167728</v>
      </c>
      <c r="EV43">
        <v>77208</v>
      </c>
      <c r="EW43">
        <v>29712</v>
      </c>
      <c r="EX43">
        <v>8304</v>
      </c>
      <c r="EY43">
        <v>68768</v>
      </c>
      <c r="EZ43">
        <v>39120</v>
      </c>
      <c r="FA43">
        <v>59056</v>
      </c>
      <c r="FB43">
        <v>60296</v>
      </c>
      <c r="FC43">
        <v>151696</v>
      </c>
      <c r="FD43">
        <v>93376</v>
      </c>
      <c r="FE43">
        <v>83264</v>
      </c>
      <c r="FF43">
        <v>80560</v>
      </c>
      <c r="FG43">
        <v>22768</v>
      </c>
      <c r="FH43">
        <v>108728</v>
      </c>
      <c r="FI43">
        <v>33560</v>
      </c>
      <c r="FJ43">
        <v>66008</v>
      </c>
      <c r="FK43">
        <v>22840</v>
      </c>
      <c r="FL43">
        <v>44320</v>
      </c>
      <c r="FM43">
        <v>24800</v>
      </c>
      <c r="FN43">
        <v>14024</v>
      </c>
      <c r="FO43">
        <v>5712</v>
      </c>
      <c r="FP43">
        <v>14376</v>
      </c>
      <c r="FQ43">
        <v>15256</v>
      </c>
      <c r="FR43">
        <v>39688</v>
      </c>
      <c r="FS43">
        <v>26560</v>
      </c>
      <c r="FT43">
        <v>88664</v>
      </c>
      <c r="FU43">
        <v>120728</v>
      </c>
      <c r="FV43">
        <v>97704</v>
      </c>
      <c r="FW43">
        <v>34768</v>
      </c>
      <c r="FX43">
        <v>161576</v>
      </c>
      <c r="FY43">
        <v>71432</v>
      </c>
      <c r="FZ43">
        <v>80208</v>
      </c>
      <c r="GA43">
        <v>28072</v>
      </c>
      <c r="GB43">
        <v>35680</v>
      </c>
      <c r="GC43">
        <v>23296</v>
      </c>
      <c r="GD43">
        <v>35808</v>
      </c>
      <c r="GE43">
        <v>29344</v>
      </c>
      <c r="GF43">
        <v>19024</v>
      </c>
      <c r="GG43">
        <v>97872</v>
      </c>
      <c r="GH43">
        <v>75272</v>
      </c>
      <c r="GI43">
        <v>89160</v>
      </c>
      <c r="GJ43">
        <v>50872</v>
      </c>
      <c r="GK43">
        <v>4632</v>
      </c>
      <c r="GL43">
        <v>13568</v>
      </c>
      <c r="GM43">
        <v>16608</v>
      </c>
      <c r="GN43">
        <v>16312</v>
      </c>
      <c r="GO43">
        <v>2352</v>
      </c>
      <c r="GP43">
        <v>66512</v>
      </c>
      <c r="GQ43">
        <v>115968</v>
      </c>
      <c r="GR43">
        <v>111952</v>
      </c>
      <c r="GS43">
        <v>2480</v>
      </c>
      <c r="GT43">
        <v>14840</v>
      </c>
      <c r="GU43">
        <v>52360</v>
      </c>
      <c r="GV43">
        <v>21048</v>
      </c>
      <c r="GW43">
        <v>86864</v>
      </c>
      <c r="GX43">
        <v>118008</v>
      </c>
      <c r="GY43">
        <v>35944</v>
      </c>
      <c r="GZ43">
        <v>7104</v>
      </c>
      <c r="HA43">
        <v>4016</v>
      </c>
      <c r="HB43">
        <v>37696</v>
      </c>
      <c r="HC43">
        <v>17376</v>
      </c>
      <c r="HD43">
        <v>37120</v>
      </c>
      <c r="HE43">
        <v>12392</v>
      </c>
      <c r="HF43">
        <v>28632</v>
      </c>
      <c r="HG43">
        <v>54688</v>
      </c>
      <c r="HH43">
        <v>75464</v>
      </c>
      <c r="HI43">
        <v>43832</v>
      </c>
      <c r="HJ43">
        <v>73296</v>
      </c>
      <c r="HK43">
        <v>134128</v>
      </c>
      <c r="HL43">
        <v>37440</v>
      </c>
      <c r="HM43">
        <v>6576</v>
      </c>
      <c r="HN43">
        <v>43696</v>
      </c>
      <c r="HO43">
        <v>30280</v>
      </c>
      <c r="HP43">
        <v>7408</v>
      </c>
      <c r="HQ43">
        <v>19600</v>
      </c>
      <c r="HR43">
        <v>36096</v>
      </c>
      <c r="HS43">
        <v>28256</v>
      </c>
      <c r="HT43">
        <v>8376</v>
      </c>
      <c r="HU43">
        <v>23712</v>
      </c>
      <c r="HV43">
        <v>16248</v>
      </c>
      <c r="HW43">
        <v>31432</v>
      </c>
      <c r="HX43">
        <v>13128</v>
      </c>
      <c r="HY43">
        <v>34528</v>
      </c>
      <c r="HZ43">
        <v>52320</v>
      </c>
      <c r="IA43">
        <v>39200</v>
      </c>
      <c r="IB43">
        <v>93048</v>
      </c>
      <c r="IC43">
        <v>16184</v>
      </c>
      <c r="ID43">
        <v>28880</v>
      </c>
      <c r="IE43">
        <v>3800</v>
      </c>
      <c r="IF43">
        <v>23216</v>
      </c>
      <c r="IG43">
        <v>70416</v>
      </c>
      <c r="IH43">
        <v>42472</v>
      </c>
      <c r="II43">
        <v>49672</v>
      </c>
      <c r="IJ43">
        <v>109928</v>
      </c>
      <c r="IK43">
        <v>98992</v>
      </c>
      <c r="IL43">
        <v>57368</v>
      </c>
      <c r="IM43">
        <v>94504</v>
      </c>
      <c r="IN43">
        <v>132400</v>
      </c>
      <c r="IO43">
        <v>160680</v>
      </c>
      <c r="IP43">
        <v>139008</v>
      </c>
      <c r="IQ43">
        <v>48800</v>
      </c>
      <c r="IR43">
        <v>30888</v>
      </c>
      <c r="IS43">
        <v>45336</v>
      </c>
      <c r="IT43">
        <v>31688</v>
      </c>
      <c r="IU43">
        <v>11696</v>
      </c>
      <c r="IV43">
        <v>63784</v>
      </c>
      <c r="IW43">
        <v>152984</v>
      </c>
      <c r="IX43">
        <v>144984</v>
      </c>
      <c r="IY43">
        <v>106088</v>
      </c>
      <c r="IZ43">
        <v>87160</v>
      </c>
      <c r="JA43">
        <v>77016</v>
      </c>
      <c r="JB43">
        <v>93312</v>
      </c>
      <c r="JC43">
        <v>178520</v>
      </c>
      <c r="JD43">
        <v>129616</v>
      </c>
      <c r="JE43">
        <v>68864</v>
      </c>
      <c r="JF43">
        <v>103024</v>
      </c>
      <c r="JG43">
        <v>14784</v>
      </c>
      <c r="JH43">
        <v>89944</v>
      </c>
      <c r="JI43">
        <v>68120</v>
      </c>
      <c r="JJ43">
        <v>136832</v>
      </c>
      <c r="JK43">
        <v>159504</v>
      </c>
      <c r="JL43">
        <v>31256</v>
      </c>
      <c r="JM43">
        <v>8312</v>
      </c>
      <c r="JN43">
        <v>11912</v>
      </c>
      <c r="JO43">
        <v>15472</v>
      </c>
      <c r="JP43">
        <v>8008</v>
      </c>
      <c r="JQ43">
        <v>8424</v>
      </c>
      <c r="JR43">
        <v>44808</v>
      </c>
      <c r="JS43">
        <v>156272</v>
      </c>
      <c r="JT43">
        <v>408</v>
      </c>
      <c r="JU43">
        <v>14928</v>
      </c>
      <c r="JV43">
        <v>93304</v>
      </c>
      <c r="JW43">
        <v>35280</v>
      </c>
      <c r="JX43">
        <v>15368</v>
      </c>
      <c r="JY43">
        <v>13176</v>
      </c>
      <c r="JZ43">
        <v>12328</v>
      </c>
      <c r="KA43">
        <v>5024</v>
      </c>
      <c r="KB43">
        <v>5200</v>
      </c>
      <c r="KC43">
        <v>13976</v>
      </c>
      <c r="KD43">
        <v>9200</v>
      </c>
      <c r="KE43">
        <v>3624</v>
      </c>
      <c r="KF43">
        <v>11664</v>
      </c>
      <c r="KG43">
        <v>1256</v>
      </c>
      <c r="KH43">
        <v>27304</v>
      </c>
      <c r="KI43">
        <v>87168</v>
      </c>
      <c r="KJ43">
        <v>160240</v>
      </c>
      <c r="KK43">
        <v>217736</v>
      </c>
      <c r="KL43">
        <v>68320</v>
      </c>
      <c r="KM43">
        <v>256336</v>
      </c>
      <c r="KN43">
        <v>160528</v>
      </c>
      <c r="KO43">
        <v>57432</v>
      </c>
      <c r="KP43">
        <v>83976</v>
      </c>
      <c r="KQ43">
        <v>168552</v>
      </c>
      <c r="KR43">
        <v>229656</v>
      </c>
      <c r="KS43">
        <v>121168</v>
      </c>
      <c r="KT43">
        <v>141624</v>
      </c>
      <c r="KU43">
        <v>143600</v>
      </c>
      <c r="KV43">
        <v>196648</v>
      </c>
      <c r="KW43">
        <v>146248</v>
      </c>
      <c r="KX43">
        <v>225608</v>
      </c>
      <c r="KY43">
        <v>177688</v>
      </c>
      <c r="KZ43">
        <v>118840</v>
      </c>
      <c r="LA43">
        <v>59256</v>
      </c>
      <c r="LB43">
        <v>20256</v>
      </c>
      <c r="LC43">
        <v>16920</v>
      </c>
      <c r="LD43">
        <v>37168</v>
      </c>
      <c r="LE43">
        <v>113136</v>
      </c>
      <c r="LF43">
        <v>161776</v>
      </c>
      <c r="LG43">
        <v>195032</v>
      </c>
      <c r="LH43">
        <v>98528</v>
      </c>
      <c r="LI43">
        <v>23360</v>
      </c>
      <c r="LJ43">
        <v>35080</v>
      </c>
      <c r="LK43">
        <v>49200</v>
      </c>
      <c r="LL43">
        <v>66256</v>
      </c>
      <c r="LM43">
        <v>108448</v>
      </c>
      <c r="LN43">
        <v>122896</v>
      </c>
      <c r="LO43">
        <v>30960</v>
      </c>
      <c r="LP43">
        <v>18808</v>
      </c>
      <c r="LQ43">
        <v>125943.9006896552</v>
      </c>
      <c r="LR43">
        <v>191596.3144827589</v>
      </c>
      <c r="LS43">
        <v>107484.31448275869</v>
      </c>
      <c r="LT43">
        <v>51972.314482758717</v>
      </c>
      <c r="LU43">
        <v>48108.314482758717</v>
      </c>
      <c r="LV43">
        <v>222180.3144827589</v>
      </c>
      <c r="LW43">
        <v>198764.31448275881</v>
      </c>
      <c r="LX43">
        <v>171084.31448275881</v>
      </c>
      <c r="LY43">
        <v>131404.31448275869</v>
      </c>
      <c r="LZ43">
        <v>237436.31448275899</v>
      </c>
      <c r="MA43">
        <v>160465.2689655174</v>
      </c>
      <c r="MB43">
        <v>40008</v>
      </c>
      <c r="MC43">
        <v>99584</v>
      </c>
      <c r="MD43">
        <v>99456</v>
      </c>
      <c r="ME43">
        <v>281272</v>
      </c>
      <c r="MF43">
        <v>198040</v>
      </c>
      <c r="MG43">
        <v>179272</v>
      </c>
      <c r="MH43">
        <v>178720</v>
      </c>
      <c r="MI43">
        <v>171520</v>
      </c>
      <c r="MJ43">
        <v>69872</v>
      </c>
      <c r="MK43">
        <v>55968</v>
      </c>
      <c r="ML43">
        <v>31560</v>
      </c>
      <c r="MM43">
        <v>116560</v>
      </c>
      <c r="MN43">
        <v>118816</v>
      </c>
      <c r="MO43">
        <v>67992</v>
      </c>
      <c r="MP43">
        <v>93456</v>
      </c>
      <c r="MQ43">
        <v>269216</v>
      </c>
      <c r="MR43">
        <v>82328</v>
      </c>
      <c r="MS43">
        <v>39696</v>
      </c>
      <c r="MT43">
        <v>65928</v>
      </c>
      <c r="MU43">
        <v>83664</v>
      </c>
      <c r="MV43">
        <v>218616</v>
      </c>
      <c r="MW43">
        <v>289688</v>
      </c>
      <c r="MX43">
        <v>252600</v>
      </c>
      <c r="MY43">
        <v>117248</v>
      </c>
      <c r="MZ43">
        <v>115464</v>
      </c>
      <c r="NA43">
        <v>39816</v>
      </c>
      <c r="NB43">
        <v>32712</v>
      </c>
      <c r="NC43">
        <v>58088</v>
      </c>
      <c r="ND43">
        <v>60016</v>
      </c>
      <c r="NE43">
        <v>263744</v>
      </c>
      <c r="NF43">
        <v>210104</v>
      </c>
      <c r="NG43">
        <v>126224</v>
      </c>
      <c r="NH43">
        <v>100304</v>
      </c>
      <c r="NI43">
        <v>8416</v>
      </c>
      <c r="NJ43">
        <v>63224</v>
      </c>
      <c r="NK43">
        <v>111664</v>
      </c>
      <c r="NL43">
        <v>102264</v>
      </c>
      <c r="NM43">
        <v>90600</v>
      </c>
      <c r="NN43">
        <v>18600</v>
      </c>
      <c r="NO43">
        <v>117544</v>
      </c>
      <c r="NP43">
        <v>212824</v>
      </c>
      <c r="NQ43">
        <v>142936</v>
      </c>
      <c r="NR43">
        <v>40432</v>
      </c>
      <c r="NS43">
        <v>195008</v>
      </c>
      <c r="NT43">
        <v>122640</v>
      </c>
      <c r="NU43">
        <v>32760</v>
      </c>
      <c r="NV43">
        <v>40296</v>
      </c>
      <c r="NW43">
        <v>26184</v>
      </c>
      <c r="NX43">
        <v>44096</v>
      </c>
      <c r="NY43">
        <v>134144</v>
      </c>
      <c r="NZ43">
        <v>89832</v>
      </c>
      <c r="OA43">
        <v>75896</v>
      </c>
      <c r="OB43">
        <v>58024</v>
      </c>
      <c r="OC43">
        <v>54592</v>
      </c>
      <c r="OD43">
        <v>9144</v>
      </c>
      <c r="OE43">
        <v>102336</v>
      </c>
      <c r="OF43">
        <v>14624</v>
      </c>
      <c r="OG43">
        <v>10848</v>
      </c>
      <c r="OH43">
        <v>58736</v>
      </c>
      <c r="OI43">
        <v>49416</v>
      </c>
      <c r="OJ43">
        <v>53608</v>
      </c>
      <c r="OK43">
        <v>117152</v>
      </c>
      <c r="OL43">
        <v>104672</v>
      </c>
      <c r="OM43">
        <v>70920</v>
      </c>
      <c r="ON43">
        <v>133712</v>
      </c>
      <c r="OO43">
        <v>64160</v>
      </c>
      <c r="OP43">
        <v>108072</v>
      </c>
      <c r="OQ43">
        <v>52296</v>
      </c>
      <c r="OR43">
        <v>44096</v>
      </c>
      <c r="OS43">
        <v>50480</v>
      </c>
      <c r="OT43">
        <v>100760</v>
      </c>
      <c r="OU43">
        <v>83528</v>
      </c>
      <c r="OV43">
        <v>79176</v>
      </c>
      <c r="OW43">
        <v>91736</v>
      </c>
      <c r="OX43">
        <v>93840</v>
      </c>
      <c r="OY43">
        <v>78768</v>
      </c>
      <c r="OZ43">
        <v>138592</v>
      </c>
      <c r="PA43">
        <v>151248</v>
      </c>
      <c r="PB43">
        <v>205336</v>
      </c>
      <c r="PC43">
        <v>150168</v>
      </c>
      <c r="PD43">
        <v>230512</v>
      </c>
      <c r="PE43">
        <v>283048</v>
      </c>
      <c r="PF43">
        <v>278000</v>
      </c>
      <c r="PG43">
        <v>23776</v>
      </c>
      <c r="PH43">
        <v>64904</v>
      </c>
      <c r="PI43">
        <v>106920</v>
      </c>
      <c r="PJ43">
        <v>167744</v>
      </c>
      <c r="PK43">
        <v>184000</v>
      </c>
      <c r="PL43">
        <v>168296</v>
      </c>
      <c r="PM43">
        <v>92168</v>
      </c>
      <c r="PN43">
        <v>29592</v>
      </c>
      <c r="PO43">
        <v>30368</v>
      </c>
      <c r="PP43">
        <v>91736</v>
      </c>
      <c r="PQ43">
        <v>15896</v>
      </c>
      <c r="PR43">
        <v>11952</v>
      </c>
      <c r="PS43">
        <v>7112</v>
      </c>
      <c r="PT43">
        <v>3688</v>
      </c>
      <c r="PU43">
        <v>43880</v>
      </c>
      <c r="PV43">
        <v>202488</v>
      </c>
      <c r="PW43">
        <v>232000</v>
      </c>
      <c r="PX43">
        <v>116528</v>
      </c>
      <c r="PY43">
        <v>27152</v>
      </c>
      <c r="PZ43">
        <v>105696</v>
      </c>
      <c r="QA43">
        <v>150200</v>
      </c>
      <c r="QB43">
        <v>81008</v>
      </c>
      <c r="QC43">
        <v>91064</v>
      </c>
      <c r="QD43">
        <v>32320</v>
      </c>
      <c r="QE43">
        <v>54408</v>
      </c>
      <c r="QF43">
        <v>47792</v>
      </c>
      <c r="QG43">
        <v>36560</v>
      </c>
      <c r="QH43">
        <v>9816</v>
      </c>
      <c r="QI43">
        <v>222088</v>
      </c>
      <c r="QJ43">
        <v>141480</v>
      </c>
      <c r="QK43">
        <v>57024</v>
      </c>
      <c r="QL43">
        <v>121296</v>
      </c>
      <c r="QM43">
        <v>79080</v>
      </c>
      <c r="QN43">
        <v>94536</v>
      </c>
      <c r="QO43">
        <v>145920</v>
      </c>
      <c r="QP43">
        <v>20704</v>
      </c>
      <c r="QQ43">
        <v>1296</v>
      </c>
      <c r="QR43">
        <v>33888</v>
      </c>
      <c r="QS43">
        <v>150456</v>
      </c>
      <c r="QT43">
        <v>145168</v>
      </c>
      <c r="QU43">
        <v>28248</v>
      </c>
      <c r="QV43">
        <v>15632</v>
      </c>
      <c r="QW43">
        <v>79104</v>
      </c>
      <c r="QX43">
        <v>56192</v>
      </c>
      <c r="QY43">
        <v>42840</v>
      </c>
      <c r="QZ43">
        <v>38824</v>
      </c>
      <c r="RA43">
        <v>88400</v>
      </c>
      <c r="RB43">
        <v>80008</v>
      </c>
      <c r="RC43">
        <v>7568</v>
      </c>
      <c r="RD43">
        <v>10776</v>
      </c>
      <c r="RE43">
        <v>88424</v>
      </c>
      <c r="RF43">
        <v>49464</v>
      </c>
      <c r="RG43">
        <v>26616</v>
      </c>
      <c r="RH43">
        <v>12432</v>
      </c>
      <c r="RI43">
        <v>26296</v>
      </c>
      <c r="RJ43">
        <v>18592</v>
      </c>
      <c r="RK43">
        <v>47392</v>
      </c>
      <c r="RL43">
        <v>61264</v>
      </c>
      <c r="RM43">
        <v>33440</v>
      </c>
      <c r="RN43">
        <v>16544</v>
      </c>
      <c r="RO43">
        <v>5040</v>
      </c>
      <c r="RP43">
        <v>21856</v>
      </c>
      <c r="RQ43">
        <v>23872</v>
      </c>
      <c r="RR43">
        <v>109264</v>
      </c>
      <c r="RS43">
        <v>142896</v>
      </c>
      <c r="RT43">
        <v>93696</v>
      </c>
      <c r="RU43">
        <v>34968</v>
      </c>
      <c r="RV43">
        <v>12776</v>
      </c>
      <c r="RW43">
        <v>25688</v>
      </c>
      <c r="RX43">
        <v>17744</v>
      </c>
      <c r="RY43">
        <v>72432</v>
      </c>
      <c r="RZ43">
        <v>50248</v>
      </c>
      <c r="SA43">
        <v>6040</v>
      </c>
      <c r="SB43">
        <v>8784</v>
      </c>
      <c r="SC43">
        <v>14392</v>
      </c>
      <c r="SD43">
        <v>74440</v>
      </c>
      <c r="SE43">
        <v>101088</v>
      </c>
      <c r="SF43">
        <v>124016</v>
      </c>
      <c r="SG43">
        <v>69024</v>
      </c>
      <c r="SH43">
        <v>21016</v>
      </c>
      <c r="SI43">
        <v>29560</v>
      </c>
      <c r="SJ43">
        <v>36992</v>
      </c>
      <c r="SK43">
        <v>35584</v>
      </c>
      <c r="SL43">
        <v>43504</v>
      </c>
      <c r="SM43">
        <v>99544</v>
      </c>
      <c r="SN43">
        <v>192408</v>
      </c>
      <c r="SO43">
        <v>29608</v>
      </c>
      <c r="SP43">
        <v>17088</v>
      </c>
      <c r="SQ43">
        <v>12648</v>
      </c>
      <c r="SR43">
        <v>9568</v>
      </c>
      <c r="SS43">
        <v>7440</v>
      </c>
      <c r="ST43">
        <v>14144</v>
      </c>
      <c r="SU43">
        <v>46392</v>
      </c>
      <c r="SV43">
        <v>34808</v>
      </c>
      <c r="SW43">
        <v>38240</v>
      </c>
      <c r="SX43">
        <v>14328</v>
      </c>
      <c r="SY43">
        <v>42328</v>
      </c>
      <c r="SZ43">
        <v>20248</v>
      </c>
      <c r="TA43">
        <v>84792</v>
      </c>
      <c r="TB43">
        <v>190824</v>
      </c>
      <c r="TC43">
        <v>163784</v>
      </c>
    </row>
    <row r="44" spans="1:523" ht="15.5" x14ac:dyDescent="0.35">
      <c r="A44" s="11"/>
      <c r="B44" s="11"/>
      <c r="C44" s="1" t="s">
        <v>575</v>
      </c>
      <c r="D44">
        <v>195584</v>
      </c>
      <c r="E44">
        <v>52444</v>
      </c>
      <c r="F44">
        <v>135040</v>
      </c>
      <c r="G44">
        <v>36120</v>
      </c>
      <c r="H44">
        <v>201452</v>
      </c>
      <c r="I44">
        <v>318784</v>
      </c>
      <c r="J44">
        <v>245736</v>
      </c>
      <c r="K44">
        <v>92104</v>
      </c>
      <c r="L44">
        <v>93320</v>
      </c>
      <c r="M44">
        <v>75128</v>
      </c>
      <c r="N44">
        <v>14772</v>
      </c>
      <c r="O44">
        <v>2928</v>
      </c>
      <c r="P44">
        <v>16672</v>
      </c>
      <c r="Q44">
        <v>85640</v>
      </c>
      <c r="R44">
        <v>6904</v>
      </c>
      <c r="S44">
        <v>2448</v>
      </c>
      <c r="T44">
        <v>940</v>
      </c>
      <c r="U44">
        <v>2632</v>
      </c>
      <c r="V44">
        <v>436</v>
      </c>
      <c r="W44">
        <v>5400</v>
      </c>
      <c r="X44">
        <v>11328</v>
      </c>
      <c r="Y44">
        <v>35088</v>
      </c>
      <c r="Z44">
        <v>238236</v>
      </c>
      <c r="AA44">
        <v>279208</v>
      </c>
      <c r="AB44">
        <v>21056</v>
      </c>
      <c r="AC44">
        <v>134008</v>
      </c>
      <c r="AD44">
        <v>343632</v>
      </c>
      <c r="AE44">
        <v>326484</v>
      </c>
      <c r="AF44">
        <v>184680</v>
      </c>
      <c r="AG44">
        <v>37508</v>
      </c>
      <c r="AH44">
        <v>33400</v>
      </c>
      <c r="AI44">
        <v>21156</v>
      </c>
      <c r="AJ44">
        <v>9732</v>
      </c>
      <c r="AK44">
        <v>22500</v>
      </c>
      <c r="AL44">
        <v>89984</v>
      </c>
      <c r="AM44">
        <v>43796</v>
      </c>
      <c r="AN44">
        <v>72488</v>
      </c>
      <c r="AO44">
        <v>269824</v>
      </c>
      <c r="AP44">
        <v>59892</v>
      </c>
      <c r="AQ44">
        <v>25568</v>
      </c>
      <c r="AR44">
        <v>199328</v>
      </c>
      <c r="AS44">
        <v>57104</v>
      </c>
      <c r="AT44">
        <v>5472</v>
      </c>
      <c r="AU44">
        <v>68572</v>
      </c>
      <c r="AV44">
        <v>6552</v>
      </c>
      <c r="AW44">
        <v>17632</v>
      </c>
      <c r="AX44">
        <v>146688</v>
      </c>
      <c r="AY44">
        <v>63720</v>
      </c>
      <c r="AZ44">
        <v>123620</v>
      </c>
      <c r="BA44">
        <v>103348</v>
      </c>
      <c r="BB44">
        <v>137020</v>
      </c>
      <c r="BC44">
        <v>149820</v>
      </c>
      <c r="BD44">
        <v>119420</v>
      </c>
      <c r="BE44">
        <v>184132</v>
      </c>
      <c r="BF44">
        <v>271740</v>
      </c>
      <c r="BG44">
        <v>52460</v>
      </c>
      <c r="BH44">
        <v>109024</v>
      </c>
      <c r="BI44">
        <v>129856</v>
      </c>
      <c r="BJ44">
        <v>79580</v>
      </c>
      <c r="BK44">
        <v>21752</v>
      </c>
      <c r="BL44">
        <v>6212</v>
      </c>
      <c r="BM44">
        <v>2116</v>
      </c>
      <c r="BN44">
        <v>2568</v>
      </c>
      <c r="BO44">
        <v>26916</v>
      </c>
      <c r="BP44">
        <v>54316</v>
      </c>
      <c r="BQ44">
        <v>59732</v>
      </c>
      <c r="BR44">
        <v>50972</v>
      </c>
      <c r="BS44">
        <v>52160</v>
      </c>
      <c r="BT44">
        <v>44236</v>
      </c>
      <c r="BU44">
        <v>58592</v>
      </c>
      <c r="BV44">
        <v>19784</v>
      </c>
      <c r="BW44">
        <v>24480</v>
      </c>
      <c r="BX44">
        <v>48096</v>
      </c>
      <c r="BY44">
        <v>157168</v>
      </c>
      <c r="BZ44">
        <v>84028</v>
      </c>
      <c r="CA44">
        <v>114928</v>
      </c>
      <c r="CB44">
        <v>121128</v>
      </c>
      <c r="CC44">
        <v>26180</v>
      </c>
      <c r="CD44">
        <v>15272</v>
      </c>
      <c r="CE44">
        <v>89268</v>
      </c>
      <c r="CF44">
        <v>36404</v>
      </c>
      <c r="CG44">
        <v>20740</v>
      </c>
      <c r="CH44">
        <v>19808</v>
      </c>
      <c r="CI44">
        <v>30944</v>
      </c>
      <c r="CJ44">
        <v>17020</v>
      </c>
      <c r="CK44">
        <v>2048</v>
      </c>
      <c r="CL44">
        <v>45932</v>
      </c>
      <c r="CM44">
        <v>55756</v>
      </c>
      <c r="CN44">
        <v>85448</v>
      </c>
      <c r="CO44">
        <v>50912</v>
      </c>
      <c r="CP44">
        <v>127496</v>
      </c>
      <c r="CQ44">
        <v>304320</v>
      </c>
      <c r="CR44">
        <v>167164</v>
      </c>
      <c r="CS44">
        <v>71956</v>
      </c>
      <c r="CT44">
        <v>115728</v>
      </c>
      <c r="CU44">
        <v>134784</v>
      </c>
      <c r="CV44">
        <v>67816</v>
      </c>
      <c r="CW44">
        <v>59380</v>
      </c>
      <c r="CX44">
        <v>71440</v>
      </c>
      <c r="CY44">
        <v>42048</v>
      </c>
      <c r="CZ44">
        <v>9116</v>
      </c>
      <c r="DA44">
        <v>69876</v>
      </c>
      <c r="DB44">
        <v>95976</v>
      </c>
      <c r="DC44">
        <v>47856</v>
      </c>
      <c r="DD44">
        <v>78508</v>
      </c>
      <c r="DE44">
        <v>32288</v>
      </c>
      <c r="DF44">
        <v>7180</v>
      </c>
      <c r="DG44">
        <v>13428</v>
      </c>
      <c r="DH44">
        <v>54584</v>
      </c>
      <c r="DI44">
        <v>46444</v>
      </c>
      <c r="DJ44">
        <v>7132</v>
      </c>
      <c r="DK44">
        <v>23336</v>
      </c>
      <c r="DL44">
        <v>10344</v>
      </c>
      <c r="DM44">
        <v>72776</v>
      </c>
      <c r="DN44">
        <v>45472</v>
      </c>
      <c r="DO44">
        <v>30576</v>
      </c>
      <c r="DP44">
        <v>30932</v>
      </c>
      <c r="DQ44">
        <v>15724</v>
      </c>
      <c r="DR44">
        <v>35628</v>
      </c>
      <c r="DS44">
        <v>25512</v>
      </c>
      <c r="DT44">
        <v>9084</v>
      </c>
      <c r="DU44">
        <v>8952</v>
      </c>
      <c r="DV44">
        <v>47280</v>
      </c>
      <c r="DW44">
        <v>54140</v>
      </c>
      <c r="DX44">
        <v>92092</v>
      </c>
      <c r="DY44">
        <v>94616</v>
      </c>
      <c r="DZ44">
        <v>64856</v>
      </c>
      <c r="EA44">
        <v>61832</v>
      </c>
      <c r="EB44">
        <v>72304</v>
      </c>
      <c r="EC44">
        <v>58208</v>
      </c>
      <c r="ED44">
        <v>44576</v>
      </c>
      <c r="EE44">
        <v>78544</v>
      </c>
      <c r="EF44">
        <v>59488</v>
      </c>
      <c r="EG44">
        <v>55600</v>
      </c>
      <c r="EH44">
        <v>91480</v>
      </c>
      <c r="EI44">
        <v>55328</v>
      </c>
      <c r="EJ44">
        <v>28376</v>
      </c>
      <c r="EK44">
        <v>32032</v>
      </c>
      <c r="EL44">
        <v>42872</v>
      </c>
      <c r="EM44">
        <v>43512</v>
      </c>
      <c r="EN44">
        <v>31680</v>
      </c>
      <c r="EO44">
        <v>41272</v>
      </c>
      <c r="EP44">
        <v>61672</v>
      </c>
      <c r="EQ44">
        <v>93624</v>
      </c>
      <c r="ER44">
        <v>66464</v>
      </c>
      <c r="ES44">
        <v>111272</v>
      </c>
      <c r="ET44">
        <v>214968</v>
      </c>
      <c r="EU44">
        <v>191064</v>
      </c>
      <c r="EV44">
        <v>79072</v>
      </c>
      <c r="EW44">
        <v>38672</v>
      </c>
      <c r="EX44">
        <v>5552</v>
      </c>
      <c r="EY44">
        <v>53816</v>
      </c>
      <c r="EZ44">
        <v>44192</v>
      </c>
      <c r="FA44">
        <v>41472</v>
      </c>
      <c r="FB44">
        <v>55296</v>
      </c>
      <c r="FC44">
        <v>118896</v>
      </c>
      <c r="FD44">
        <v>85304</v>
      </c>
      <c r="FE44">
        <v>73128</v>
      </c>
      <c r="FF44">
        <v>75928</v>
      </c>
      <c r="FG44">
        <v>30048</v>
      </c>
      <c r="FH44">
        <v>102880</v>
      </c>
      <c r="FI44">
        <v>34856</v>
      </c>
      <c r="FJ44">
        <v>74400</v>
      </c>
      <c r="FK44">
        <v>18040</v>
      </c>
      <c r="FL44">
        <v>51952</v>
      </c>
      <c r="FM44">
        <v>23856</v>
      </c>
      <c r="FN44">
        <v>19960</v>
      </c>
      <c r="FO44">
        <v>6200</v>
      </c>
      <c r="FP44">
        <v>14080</v>
      </c>
      <c r="FQ44">
        <v>14072</v>
      </c>
      <c r="FR44">
        <v>43416</v>
      </c>
      <c r="FS44">
        <v>30776</v>
      </c>
      <c r="FT44">
        <v>79968</v>
      </c>
      <c r="FU44">
        <v>153008</v>
      </c>
      <c r="FV44">
        <v>128160</v>
      </c>
      <c r="FW44">
        <v>45368</v>
      </c>
      <c r="FX44">
        <v>165520</v>
      </c>
      <c r="FY44">
        <v>75136</v>
      </c>
      <c r="FZ44">
        <v>95704</v>
      </c>
      <c r="GA44">
        <v>32128</v>
      </c>
      <c r="GB44">
        <v>36264</v>
      </c>
      <c r="GC44">
        <v>23552</v>
      </c>
      <c r="GD44">
        <v>45760</v>
      </c>
      <c r="GE44">
        <v>54928</v>
      </c>
      <c r="GF44">
        <v>13272</v>
      </c>
      <c r="GG44">
        <v>106480</v>
      </c>
      <c r="GH44">
        <v>79632</v>
      </c>
      <c r="GI44">
        <v>119168</v>
      </c>
      <c r="GJ44">
        <v>62688</v>
      </c>
      <c r="GK44">
        <v>7544</v>
      </c>
      <c r="GL44">
        <v>16216</v>
      </c>
      <c r="GM44">
        <v>24000</v>
      </c>
      <c r="GN44">
        <v>23728</v>
      </c>
      <c r="GO44">
        <v>5696</v>
      </c>
      <c r="GP44">
        <v>58384</v>
      </c>
      <c r="GQ44">
        <v>120680</v>
      </c>
      <c r="GR44">
        <v>134896</v>
      </c>
      <c r="GS44">
        <v>3832</v>
      </c>
      <c r="GT44">
        <v>12624</v>
      </c>
      <c r="GU44">
        <v>57920</v>
      </c>
      <c r="GV44">
        <v>16152</v>
      </c>
      <c r="GW44">
        <v>77336</v>
      </c>
      <c r="GX44">
        <v>126104</v>
      </c>
      <c r="GY44">
        <v>43808</v>
      </c>
      <c r="GZ44">
        <v>12984</v>
      </c>
      <c r="HA44">
        <v>6896</v>
      </c>
      <c r="HB44">
        <v>42608</v>
      </c>
      <c r="HC44">
        <v>27800</v>
      </c>
      <c r="HD44">
        <v>54080</v>
      </c>
      <c r="HE44">
        <v>14512</v>
      </c>
      <c r="HF44">
        <v>34352</v>
      </c>
      <c r="HG44">
        <v>57144</v>
      </c>
      <c r="HH44">
        <v>88640</v>
      </c>
      <c r="HI44">
        <v>62848</v>
      </c>
      <c r="HJ44">
        <v>74688</v>
      </c>
      <c r="HK44">
        <v>145008</v>
      </c>
      <c r="HL44">
        <v>46224</v>
      </c>
      <c r="HM44">
        <v>9008</v>
      </c>
      <c r="HN44">
        <v>31048</v>
      </c>
      <c r="HO44">
        <v>36096</v>
      </c>
      <c r="HP44">
        <v>5824</v>
      </c>
      <c r="HQ44">
        <v>17696</v>
      </c>
      <c r="HR44">
        <v>48184</v>
      </c>
      <c r="HS44">
        <v>38488</v>
      </c>
      <c r="HT44">
        <v>8576</v>
      </c>
      <c r="HU44">
        <v>28200</v>
      </c>
      <c r="HV44">
        <v>22664</v>
      </c>
      <c r="HW44">
        <v>43288</v>
      </c>
      <c r="HX44">
        <v>19208</v>
      </c>
      <c r="HY44">
        <v>42488</v>
      </c>
      <c r="HZ44">
        <v>63336</v>
      </c>
      <c r="IA44">
        <v>57896</v>
      </c>
      <c r="IB44">
        <v>115184</v>
      </c>
      <c r="IC44">
        <v>21624</v>
      </c>
      <c r="ID44">
        <v>23256</v>
      </c>
      <c r="IE44">
        <v>4224</v>
      </c>
      <c r="IF44">
        <v>21664</v>
      </c>
      <c r="IG44">
        <v>57368</v>
      </c>
      <c r="IH44">
        <v>46616</v>
      </c>
      <c r="II44">
        <v>45808</v>
      </c>
      <c r="IJ44">
        <v>101160</v>
      </c>
      <c r="IK44">
        <v>87736</v>
      </c>
      <c r="IL44">
        <v>70968</v>
      </c>
      <c r="IM44">
        <v>80424</v>
      </c>
      <c r="IN44">
        <v>125784</v>
      </c>
      <c r="IO44">
        <v>166624</v>
      </c>
      <c r="IP44">
        <v>144032</v>
      </c>
      <c r="IQ44">
        <v>58448</v>
      </c>
      <c r="IR44">
        <v>36344</v>
      </c>
      <c r="IS44">
        <v>64808</v>
      </c>
      <c r="IT44">
        <v>28992</v>
      </c>
      <c r="IU44">
        <v>14840</v>
      </c>
      <c r="IV44">
        <v>48536</v>
      </c>
      <c r="IW44">
        <v>163872</v>
      </c>
      <c r="IX44">
        <v>131920</v>
      </c>
      <c r="IY44">
        <v>103640</v>
      </c>
      <c r="IZ44">
        <v>89112</v>
      </c>
      <c r="JA44">
        <v>370952</v>
      </c>
      <c r="JB44">
        <v>324656</v>
      </c>
      <c r="JC44">
        <v>187184</v>
      </c>
      <c r="JD44">
        <v>200120</v>
      </c>
      <c r="JE44">
        <v>55840</v>
      </c>
      <c r="JF44">
        <v>105088</v>
      </c>
      <c r="JG44">
        <v>155704</v>
      </c>
      <c r="JH44">
        <v>123552</v>
      </c>
      <c r="JI44">
        <v>70632</v>
      </c>
      <c r="JJ44">
        <v>166768</v>
      </c>
      <c r="JK44">
        <v>214288</v>
      </c>
      <c r="JL44">
        <v>35136</v>
      </c>
      <c r="JM44">
        <v>4600</v>
      </c>
      <c r="JN44">
        <v>6536</v>
      </c>
      <c r="JO44">
        <v>13576</v>
      </c>
      <c r="JP44">
        <v>7848</v>
      </c>
      <c r="JQ44">
        <v>12288</v>
      </c>
      <c r="JR44">
        <v>32856</v>
      </c>
      <c r="JS44">
        <v>140152</v>
      </c>
      <c r="JT44">
        <v>337696</v>
      </c>
      <c r="JU44">
        <v>283488</v>
      </c>
      <c r="JV44">
        <v>88184</v>
      </c>
      <c r="JW44">
        <v>42296</v>
      </c>
      <c r="JX44">
        <v>15888</v>
      </c>
      <c r="JY44">
        <v>11416</v>
      </c>
      <c r="JZ44">
        <v>9408</v>
      </c>
      <c r="KA44">
        <v>5448</v>
      </c>
      <c r="KB44">
        <v>6680</v>
      </c>
      <c r="KC44">
        <v>19304</v>
      </c>
      <c r="KD44">
        <v>18448</v>
      </c>
      <c r="KE44">
        <v>5128</v>
      </c>
      <c r="KF44">
        <v>14904</v>
      </c>
      <c r="KG44">
        <v>2512</v>
      </c>
      <c r="KH44">
        <v>28584</v>
      </c>
      <c r="KI44">
        <v>71408</v>
      </c>
      <c r="KJ44">
        <v>156568</v>
      </c>
      <c r="KK44">
        <v>238024</v>
      </c>
      <c r="KL44">
        <v>72312</v>
      </c>
      <c r="KM44">
        <v>295872</v>
      </c>
      <c r="KN44">
        <v>230672</v>
      </c>
      <c r="KO44">
        <v>54944</v>
      </c>
      <c r="KP44">
        <v>100992</v>
      </c>
      <c r="KQ44">
        <v>190528</v>
      </c>
      <c r="KR44">
        <v>227152</v>
      </c>
      <c r="KS44">
        <v>107696</v>
      </c>
      <c r="KT44">
        <v>139088</v>
      </c>
      <c r="KU44">
        <v>120816</v>
      </c>
      <c r="KV44">
        <v>192408</v>
      </c>
      <c r="KW44">
        <v>127656</v>
      </c>
      <c r="KX44">
        <v>223296</v>
      </c>
      <c r="KY44">
        <v>168304</v>
      </c>
      <c r="KZ44">
        <v>102112</v>
      </c>
      <c r="LA44">
        <v>44520</v>
      </c>
      <c r="LB44">
        <v>16504</v>
      </c>
      <c r="LC44">
        <v>10240</v>
      </c>
      <c r="LD44">
        <v>31568</v>
      </c>
      <c r="LE44">
        <v>115264</v>
      </c>
      <c r="LF44">
        <v>147496</v>
      </c>
      <c r="LG44">
        <v>152480</v>
      </c>
      <c r="LH44">
        <v>61856</v>
      </c>
      <c r="LI44">
        <v>21512</v>
      </c>
      <c r="LJ44">
        <v>26984</v>
      </c>
      <c r="LK44">
        <v>33072</v>
      </c>
      <c r="LL44">
        <v>52368</v>
      </c>
      <c r="LM44">
        <v>66904</v>
      </c>
      <c r="LN44">
        <v>93480</v>
      </c>
      <c r="LO44">
        <v>28416</v>
      </c>
      <c r="LP44">
        <v>26760</v>
      </c>
      <c r="LQ44">
        <v>149296</v>
      </c>
      <c r="LR44">
        <v>269792</v>
      </c>
      <c r="LS44">
        <v>70960</v>
      </c>
      <c r="LT44">
        <v>63448</v>
      </c>
      <c r="LU44">
        <v>25064</v>
      </c>
      <c r="LV44">
        <v>239192</v>
      </c>
      <c r="LW44">
        <v>161280</v>
      </c>
      <c r="LX44">
        <v>160096</v>
      </c>
      <c r="LY44">
        <v>127640</v>
      </c>
      <c r="LZ44">
        <v>301232</v>
      </c>
      <c r="MA44">
        <v>200160</v>
      </c>
      <c r="MB44">
        <v>32128</v>
      </c>
      <c r="MC44">
        <v>85160</v>
      </c>
      <c r="MD44">
        <v>83792</v>
      </c>
      <c r="ME44">
        <v>296832</v>
      </c>
      <c r="MF44">
        <v>206088</v>
      </c>
      <c r="MG44">
        <v>184336</v>
      </c>
      <c r="MH44">
        <v>172864</v>
      </c>
      <c r="MI44">
        <v>181272</v>
      </c>
      <c r="MJ44">
        <v>69992</v>
      </c>
      <c r="MK44">
        <v>54608</v>
      </c>
      <c r="ML44">
        <v>25264</v>
      </c>
      <c r="MM44">
        <v>118456</v>
      </c>
      <c r="MN44">
        <v>111992</v>
      </c>
      <c r="MO44">
        <v>51384</v>
      </c>
      <c r="MP44">
        <v>100632</v>
      </c>
      <c r="MQ44">
        <v>323616</v>
      </c>
      <c r="MR44">
        <v>78896</v>
      </c>
      <c r="MS44">
        <v>35272</v>
      </c>
      <c r="MT44">
        <v>75952</v>
      </c>
      <c r="MU44">
        <v>96928</v>
      </c>
      <c r="MV44">
        <v>235688</v>
      </c>
      <c r="MW44">
        <v>329280</v>
      </c>
      <c r="MX44">
        <v>323600</v>
      </c>
      <c r="MY44">
        <v>144040</v>
      </c>
      <c r="MZ44">
        <v>129088</v>
      </c>
      <c r="NA44">
        <v>54136</v>
      </c>
      <c r="NB44">
        <v>48720</v>
      </c>
      <c r="NC44">
        <v>70448</v>
      </c>
      <c r="ND44">
        <v>61088</v>
      </c>
      <c r="NE44">
        <v>307800</v>
      </c>
      <c r="NF44">
        <v>278904</v>
      </c>
      <c r="NG44">
        <v>154456</v>
      </c>
      <c r="NH44">
        <v>178440</v>
      </c>
      <c r="NI44">
        <v>82912</v>
      </c>
      <c r="NJ44">
        <v>93408</v>
      </c>
      <c r="NK44">
        <v>280856</v>
      </c>
      <c r="NL44">
        <v>99744</v>
      </c>
      <c r="NM44">
        <v>116128</v>
      </c>
      <c r="NN44">
        <v>66448</v>
      </c>
      <c r="NO44">
        <v>122152</v>
      </c>
      <c r="NP44">
        <v>245744</v>
      </c>
      <c r="NQ44">
        <v>115008</v>
      </c>
      <c r="NR44">
        <v>40880</v>
      </c>
      <c r="NS44">
        <v>198760</v>
      </c>
      <c r="NT44">
        <v>127808</v>
      </c>
      <c r="NU44">
        <v>31248</v>
      </c>
      <c r="NV44">
        <v>48504</v>
      </c>
      <c r="NW44">
        <v>24264</v>
      </c>
      <c r="NX44">
        <v>29688</v>
      </c>
      <c r="NY44">
        <v>134048</v>
      </c>
      <c r="NZ44">
        <v>96832</v>
      </c>
      <c r="OA44">
        <v>77144</v>
      </c>
      <c r="OB44">
        <v>54928</v>
      </c>
      <c r="OC44">
        <v>65136</v>
      </c>
      <c r="OD44">
        <v>10504</v>
      </c>
      <c r="OE44">
        <v>106088</v>
      </c>
      <c r="OF44">
        <v>15128</v>
      </c>
      <c r="OG44">
        <v>14528</v>
      </c>
      <c r="OH44">
        <v>68688</v>
      </c>
      <c r="OI44">
        <v>42632</v>
      </c>
      <c r="OJ44">
        <v>43864</v>
      </c>
      <c r="OK44">
        <v>133832</v>
      </c>
      <c r="OL44">
        <v>128864</v>
      </c>
      <c r="OM44">
        <v>77888</v>
      </c>
      <c r="ON44">
        <v>157896</v>
      </c>
      <c r="OO44">
        <v>59504</v>
      </c>
      <c r="OP44">
        <v>84704</v>
      </c>
      <c r="OQ44">
        <v>40976</v>
      </c>
      <c r="OR44">
        <v>42376</v>
      </c>
      <c r="OS44">
        <v>41704</v>
      </c>
      <c r="OT44">
        <v>97000</v>
      </c>
      <c r="OU44">
        <v>92480</v>
      </c>
      <c r="OV44">
        <v>99472</v>
      </c>
      <c r="OW44">
        <v>119728</v>
      </c>
      <c r="OX44">
        <v>108728</v>
      </c>
      <c r="OY44">
        <v>136400</v>
      </c>
      <c r="OZ44">
        <v>184072</v>
      </c>
      <c r="PA44">
        <v>185712</v>
      </c>
      <c r="PB44">
        <v>246248</v>
      </c>
      <c r="PC44">
        <v>159104</v>
      </c>
      <c r="PD44">
        <v>239456</v>
      </c>
      <c r="PE44">
        <v>334536</v>
      </c>
      <c r="PF44">
        <v>295192</v>
      </c>
      <c r="PG44">
        <v>21968</v>
      </c>
      <c r="PH44">
        <v>47608</v>
      </c>
      <c r="PI44">
        <v>120296</v>
      </c>
      <c r="PJ44">
        <v>140792</v>
      </c>
      <c r="PK44">
        <v>137720</v>
      </c>
      <c r="PL44">
        <v>121720</v>
      </c>
      <c r="PM44">
        <v>83192</v>
      </c>
      <c r="PN44">
        <v>26536</v>
      </c>
      <c r="PO44">
        <v>36280</v>
      </c>
      <c r="PP44">
        <v>60328</v>
      </c>
      <c r="PQ44">
        <v>12280</v>
      </c>
      <c r="PR44">
        <v>13776</v>
      </c>
      <c r="PS44">
        <v>8224</v>
      </c>
      <c r="PT44">
        <v>3832</v>
      </c>
      <c r="PU44">
        <v>40112</v>
      </c>
      <c r="PV44">
        <v>217952</v>
      </c>
      <c r="PW44">
        <v>193816</v>
      </c>
      <c r="PX44">
        <v>128288</v>
      </c>
      <c r="PY44">
        <v>34408</v>
      </c>
      <c r="PZ44">
        <v>127024</v>
      </c>
      <c r="QA44">
        <v>166512</v>
      </c>
      <c r="QB44">
        <v>61088</v>
      </c>
      <c r="QC44">
        <v>84312</v>
      </c>
      <c r="QD44">
        <v>40992</v>
      </c>
      <c r="QE44">
        <v>69760</v>
      </c>
      <c r="QF44">
        <v>55664</v>
      </c>
      <c r="QG44">
        <v>39704</v>
      </c>
      <c r="QH44">
        <v>8952</v>
      </c>
      <c r="QI44">
        <v>198416</v>
      </c>
      <c r="QJ44">
        <v>77680</v>
      </c>
      <c r="QK44">
        <v>84064</v>
      </c>
      <c r="QL44">
        <v>143464</v>
      </c>
      <c r="QM44">
        <v>77256</v>
      </c>
      <c r="QN44">
        <v>85512</v>
      </c>
      <c r="QO44">
        <v>165252.8524590164</v>
      </c>
      <c r="QP44">
        <v>14283.147540983609</v>
      </c>
      <c r="QQ44">
        <v>768</v>
      </c>
      <c r="QR44">
        <v>34272</v>
      </c>
      <c r="QS44">
        <v>121496</v>
      </c>
      <c r="QT44">
        <v>128456</v>
      </c>
      <c r="QU44">
        <v>16600</v>
      </c>
      <c r="QV44">
        <v>9840</v>
      </c>
      <c r="QW44">
        <v>80944</v>
      </c>
      <c r="QX44">
        <v>73616</v>
      </c>
      <c r="QY44">
        <v>38516.266666666699</v>
      </c>
      <c r="QZ44">
        <v>61483.733333333337</v>
      </c>
      <c r="RA44">
        <v>92944</v>
      </c>
      <c r="RB44">
        <v>91376</v>
      </c>
      <c r="RC44">
        <v>6512</v>
      </c>
      <c r="RD44">
        <v>8512</v>
      </c>
      <c r="RE44">
        <v>77960</v>
      </c>
      <c r="RF44">
        <v>54264</v>
      </c>
      <c r="RG44">
        <v>19264</v>
      </c>
      <c r="RH44">
        <v>16600</v>
      </c>
      <c r="RI44">
        <v>39176</v>
      </c>
      <c r="RJ44">
        <v>29840</v>
      </c>
      <c r="RK44">
        <v>73080</v>
      </c>
      <c r="RL44">
        <v>75840</v>
      </c>
      <c r="RM44">
        <v>45424</v>
      </c>
      <c r="RN44">
        <v>24480</v>
      </c>
      <c r="RO44">
        <v>6696</v>
      </c>
      <c r="RP44">
        <v>20216</v>
      </c>
      <c r="RQ44">
        <v>27864</v>
      </c>
      <c r="RR44">
        <v>139712</v>
      </c>
      <c r="RS44">
        <v>196776</v>
      </c>
      <c r="RT44">
        <v>139784</v>
      </c>
      <c r="RU44">
        <v>50432</v>
      </c>
      <c r="RV44">
        <v>13528</v>
      </c>
      <c r="RW44">
        <v>22568</v>
      </c>
      <c r="RX44">
        <v>19968</v>
      </c>
      <c r="RY44">
        <v>100568</v>
      </c>
      <c r="RZ44">
        <v>67352</v>
      </c>
      <c r="SA44">
        <v>11520</v>
      </c>
      <c r="SB44">
        <v>10176</v>
      </c>
      <c r="SC44">
        <v>18064</v>
      </c>
      <c r="SD44">
        <v>109160</v>
      </c>
      <c r="SE44">
        <v>132296</v>
      </c>
      <c r="SF44">
        <v>127392</v>
      </c>
      <c r="SG44">
        <v>62928</v>
      </c>
      <c r="SH44">
        <v>27928</v>
      </c>
      <c r="SI44">
        <v>48448</v>
      </c>
      <c r="SJ44">
        <v>32408</v>
      </c>
      <c r="SK44">
        <v>34728</v>
      </c>
      <c r="SL44">
        <v>43384</v>
      </c>
      <c r="SM44">
        <v>106320</v>
      </c>
      <c r="SN44">
        <v>198816</v>
      </c>
      <c r="SO44">
        <v>40472</v>
      </c>
      <c r="SP44">
        <v>9736</v>
      </c>
      <c r="SQ44">
        <v>12792</v>
      </c>
      <c r="SR44">
        <v>14312</v>
      </c>
      <c r="SS44">
        <v>7624</v>
      </c>
      <c r="ST44">
        <v>18160</v>
      </c>
      <c r="SU44">
        <v>57216</v>
      </c>
      <c r="SV44">
        <v>36864</v>
      </c>
      <c r="SW44">
        <v>31848</v>
      </c>
      <c r="SX44">
        <v>17328</v>
      </c>
      <c r="SY44">
        <v>39848</v>
      </c>
      <c r="SZ44">
        <v>21344</v>
      </c>
      <c r="TA44">
        <v>76336</v>
      </c>
      <c r="TB44">
        <v>219480</v>
      </c>
      <c r="TC44">
        <v>161232</v>
      </c>
    </row>
    <row r="45" spans="1:523" ht="15.5" x14ac:dyDescent="0.35">
      <c r="A45" s="11"/>
      <c r="B45" s="11"/>
      <c r="C45" s="1" t="s">
        <v>576</v>
      </c>
      <c r="D45">
        <v>44557</v>
      </c>
      <c r="E45">
        <v>5223</v>
      </c>
      <c r="F45">
        <v>7711</v>
      </c>
      <c r="G45">
        <v>4364</v>
      </c>
      <c r="H45">
        <v>21616</v>
      </c>
      <c r="I45">
        <v>48004</v>
      </c>
      <c r="J45">
        <v>21085</v>
      </c>
      <c r="K45">
        <v>10713</v>
      </c>
      <c r="L45">
        <v>7039</v>
      </c>
      <c r="M45">
        <v>8698</v>
      </c>
      <c r="N45">
        <v>3561</v>
      </c>
      <c r="O45">
        <v>2155</v>
      </c>
      <c r="P45">
        <v>2531</v>
      </c>
      <c r="Q45">
        <v>7943</v>
      </c>
      <c r="R45">
        <v>1137</v>
      </c>
      <c r="S45">
        <v>1591</v>
      </c>
      <c r="T45">
        <v>242</v>
      </c>
      <c r="U45">
        <v>0</v>
      </c>
      <c r="V45">
        <v>0</v>
      </c>
      <c r="W45">
        <v>0</v>
      </c>
      <c r="X45">
        <v>0</v>
      </c>
      <c r="Y45">
        <v>4092</v>
      </c>
      <c r="Z45">
        <v>12906</v>
      </c>
      <c r="AA45">
        <v>32019</v>
      </c>
      <c r="AB45">
        <v>2817</v>
      </c>
      <c r="AC45">
        <v>14645</v>
      </c>
      <c r="AD45">
        <v>240</v>
      </c>
      <c r="AE45">
        <v>10914</v>
      </c>
      <c r="AF45">
        <v>10903</v>
      </c>
      <c r="AG45">
        <v>4917</v>
      </c>
      <c r="AH45">
        <v>5245</v>
      </c>
      <c r="AI45">
        <v>5755</v>
      </c>
      <c r="AJ45">
        <v>4123</v>
      </c>
      <c r="AK45">
        <v>4794</v>
      </c>
      <c r="AL45">
        <v>8176</v>
      </c>
      <c r="AM45">
        <v>4032</v>
      </c>
      <c r="AN45">
        <v>6120</v>
      </c>
      <c r="AO45">
        <v>39007</v>
      </c>
      <c r="AP45">
        <v>10710</v>
      </c>
      <c r="AQ45">
        <v>4731</v>
      </c>
      <c r="AR45">
        <v>22657</v>
      </c>
      <c r="AS45">
        <v>11982</v>
      </c>
      <c r="AT45">
        <v>817</v>
      </c>
      <c r="AU45">
        <v>2778</v>
      </c>
      <c r="AV45">
        <v>245</v>
      </c>
      <c r="AW45">
        <v>1284</v>
      </c>
      <c r="AX45">
        <v>14784</v>
      </c>
      <c r="AY45">
        <v>6774</v>
      </c>
      <c r="AZ45">
        <v>14342</v>
      </c>
      <c r="BA45">
        <v>17221</v>
      </c>
      <c r="BB45">
        <v>15914</v>
      </c>
      <c r="BC45">
        <v>19845</v>
      </c>
      <c r="BD45">
        <v>12077</v>
      </c>
      <c r="BE45">
        <v>13760</v>
      </c>
      <c r="BF45">
        <v>28942</v>
      </c>
      <c r="BG45">
        <v>3636</v>
      </c>
      <c r="BH45">
        <v>9518</v>
      </c>
      <c r="BI45">
        <v>8683</v>
      </c>
      <c r="BJ45">
        <v>6940</v>
      </c>
      <c r="BK45">
        <v>2462</v>
      </c>
      <c r="BL45">
        <v>924</v>
      </c>
      <c r="BM45">
        <v>125</v>
      </c>
      <c r="BN45">
        <v>1551</v>
      </c>
      <c r="BO45">
        <v>4879</v>
      </c>
      <c r="BP45">
        <v>10462</v>
      </c>
      <c r="BQ45">
        <v>10383</v>
      </c>
      <c r="BR45">
        <v>10223</v>
      </c>
      <c r="BS45">
        <v>11924</v>
      </c>
      <c r="BT45">
        <v>6684</v>
      </c>
      <c r="BU45">
        <v>7198</v>
      </c>
      <c r="BV45">
        <v>3634</v>
      </c>
      <c r="BW45">
        <v>2042</v>
      </c>
      <c r="BX45">
        <v>4724</v>
      </c>
      <c r="BY45">
        <v>14132</v>
      </c>
      <c r="BZ45">
        <v>8099</v>
      </c>
      <c r="CA45">
        <v>10253</v>
      </c>
      <c r="CB45">
        <v>16127</v>
      </c>
      <c r="CC45">
        <v>10330</v>
      </c>
      <c r="CD45">
        <v>5865</v>
      </c>
      <c r="CE45">
        <v>22783</v>
      </c>
      <c r="CF45">
        <v>6952</v>
      </c>
      <c r="CG45">
        <v>5845</v>
      </c>
      <c r="CH45">
        <v>4210</v>
      </c>
      <c r="CI45">
        <v>3410</v>
      </c>
      <c r="CJ45">
        <v>2603</v>
      </c>
      <c r="CK45">
        <v>699</v>
      </c>
      <c r="CL45">
        <v>5591</v>
      </c>
      <c r="CM45">
        <v>6076</v>
      </c>
      <c r="CN45">
        <v>31061</v>
      </c>
      <c r="CO45">
        <v>7279</v>
      </c>
      <c r="CP45">
        <v>14330</v>
      </c>
      <c r="CQ45">
        <v>29244</v>
      </c>
      <c r="CR45">
        <v>14875</v>
      </c>
      <c r="CS45">
        <v>9627</v>
      </c>
      <c r="CT45">
        <v>15781</v>
      </c>
      <c r="CU45">
        <v>15984</v>
      </c>
      <c r="CV45">
        <v>7898</v>
      </c>
      <c r="CW45">
        <v>7212</v>
      </c>
      <c r="CX45">
        <v>6782</v>
      </c>
      <c r="CY45">
        <v>4697</v>
      </c>
      <c r="CZ45">
        <v>3153</v>
      </c>
      <c r="DA45">
        <v>14186</v>
      </c>
      <c r="DB45">
        <v>8101</v>
      </c>
      <c r="DC45">
        <v>5375</v>
      </c>
      <c r="DD45">
        <v>9300</v>
      </c>
      <c r="DE45">
        <v>2776</v>
      </c>
      <c r="DF45">
        <v>785</v>
      </c>
      <c r="DG45">
        <v>1351</v>
      </c>
      <c r="DH45">
        <v>4668</v>
      </c>
      <c r="DI45">
        <v>4257</v>
      </c>
      <c r="DJ45">
        <v>916</v>
      </c>
      <c r="DK45">
        <v>2885</v>
      </c>
      <c r="DL45">
        <v>1402</v>
      </c>
      <c r="DM45">
        <v>5513</v>
      </c>
      <c r="DN45">
        <v>3740</v>
      </c>
      <c r="DO45">
        <v>4914</v>
      </c>
      <c r="DP45">
        <v>6715</v>
      </c>
      <c r="DQ45">
        <v>3701</v>
      </c>
      <c r="DR45">
        <v>5438</v>
      </c>
      <c r="DS45">
        <v>4654</v>
      </c>
      <c r="DT45">
        <v>2803</v>
      </c>
      <c r="DU45">
        <v>3205</v>
      </c>
      <c r="DV45">
        <v>8560</v>
      </c>
      <c r="DW45">
        <v>7769</v>
      </c>
      <c r="DX45">
        <v>7741</v>
      </c>
      <c r="DY45">
        <v>9100</v>
      </c>
      <c r="DZ45">
        <v>5388</v>
      </c>
      <c r="EA45">
        <v>7685</v>
      </c>
      <c r="EB45">
        <v>10474</v>
      </c>
      <c r="EC45">
        <v>9437</v>
      </c>
      <c r="ED45">
        <v>11660</v>
      </c>
      <c r="EE45">
        <v>10668</v>
      </c>
      <c r="EF45">
        <v>10032</v>
      </c>
      <c r="EG45">
        <v>8029</v>
      </c>
      <c r="EH45">
        <v>9317</v>
      </c>
      <c r="EI45">
        <v>7839</v>
      </c>
      <c r="EJ45">
        <v>6649</v>
      </c>
      <c r="EK45">
        <v>3035</v>
      </c>
      <c r="EL45">
        <v>4062</v>
      </c>
      <c r="EM45">
        <v>5549</v>
      </c>
      <c r="EN45">
        <v>5124</v>
      </c>
      <c r="EO45">
        <v>12094</v>
      </c>
      <c r="EP45">
        <v>11528</v>
      </c>
      <c r="EQ45">
        <v>14413</v>
      </c>
      <c r="ER45">
        <v>17721</v>
      </c>
      <c r="ES45">
        <v>10729</v>
      </c>
      <c r="ET45">
        <v>25876</v>
      </c>
      <c r="EU45">
        <v>20235</v>
      </c>
      <c r="EV45">
        <v>11019</v>
      </c>
      <c r="EW45">
        <v>5832</v>
      </c>
      <c r="EX45">
        <v>722</v>
      </c>
      <c r="EY45">
        <v>6495</v>
      </c>
      <c r="EZ45">
        <v>5826</v>
      </c>
      <c r="FA45">
        <v>13206</v>
      </c>
      <c r="FB45">
        <v>3834</v>
      </c>
      <c r="FC45">
        <v>16547</v>
      </c>
      <c r="FD45">
        <v>18034</v>
      </c>
      <c r="FE45">
        <v>7168</v>
      </c>
      <c r="FF45">
        <v>22149</v>
      </c>
      <c r="FG45">
        <v>4942</v>
      </c>
      <c r="FH45">
        <v>15048</v>
      </c>
      <c r="FI45">
        <v>2863</v>
      </c>
      <c r="FJ45">
        <v>15899</v>
      </c>
      <c r="FK45">
        <v>6459</v>
      </c>
      <c r="FL45">
        <v>5836</v>
      </c>
      <c r="FM45">
        <v>5095</v>
      </c>
      <c r="FN45">
        <v>2952</v>
      </c>
      <c r="FO45">
        <v>1415</v>
      </c>
      <c r="FP45">
        <v>3188</v>
      </c>
      <c r="FQ45">
        <v>1567</v>
      </c>
      <c r="FR45">
        <v>5627</v>
      </c>
      <c r="FS45">
        <v>6804</v>
      </c>
      <c r="FT45">
        <v>12487</v>
      </c>
      <c r="FU45">
        <v>24584</v>
      </c>
      <c r="FV45">
        <v>16324</v>
      </c>
      <c r="FW45">
        <v>4843</v>
      </c>
      <c r="FX45">
        <v>14760</v>
      </c>
      <c r="FY45">
        <v>4975</v>
      </c>
      <c r="FZ45">
        <v>7365</v>
      </c>
      <c r="GA45">
        <v>4155</v>
      </c>
      <c r="GB45">
        <v>3678</v>
      </c>
      <c r="GC45">
        <v>5332</v>
      </c>
      <c r="GD45">
        <v>1960</v>
      </c>
      <c r="GE45">
        <v>1926</v>
      </c>
      <c r="GF45">
        <v>2053</v>
      </c>
      <c r="GG45">
        <v>11182</v>
      </c>
      <c r="GH45">
        <v>6124</v>
      </c>
      <c r="GI45">
        <v>14471</v>
      </c>
      <c r="GJ45">
        <v>8745</v>
      </c>
      <c r="GK45">
        <v>3052</v>
      </c>
      <c r="GL45">
        <v>1902</v>
      </c>
      <c r="GM45">
        <v>3908</v>
      </c>
      <c r="GN45">
        <v>4795</v>
      </c>
      <c r="GO45">
        <v>1108</v>
      </c>
      <c r="GP45">
        <v>3455</v>
      </c>
      <c r="GQ45">
        <v>6508</v>
      </c>
      <c r="GR45">
        <v>6809</v>
      </c>
      <c r="GS45">
        <v>369</v>
      </c>
      <c r="GT45">
        <v>1426</v>
      </c>
      <c r="GU45">
        <v>8454</v>
      </c>
      <c r="GV45">
        <v>3461</v>
      </c>
      <c r="GW45">
        <v>7824</v>
      </c>
      <c r="GX45">
        <v>9134</v>
      </c>
      <c r="GY45">
        <v>4180</v>
      </c>
      <c r="GZ45">
        <v>1818</v>
      </c>
      <c r="HA45">
        <v>1337</v>
      </c>
      <c r="HB45">
        <v>3424</v>
      </c>
      <c r="HC45">
        <v>2520</v>
      </c>
      <c r="HD45">
        <v>7715</v>
      </c>
      <c r="HE45">
        <v>3119</v>
      </c>
      <c r="HF45">
        <v>5926</v>
      </c>
      <c r="HG45">
        <v>5690</v>
      </c>
      <c r="HH45">
        <v>9025</v>
      </c>
      <c r="HI45">
        <v>10400</v>
      </c>
      <c r="HJ45">
        <v>8666</v>
      </c>
      <c r="HK45">
        <v>13886</v>
      </c>
      <c r="HL45">
        <v>14405</v>
      </c>
      <c r="HM45">
        <v>2927</v>
      </c>
      <c r="HN45">
        <v>6565</v>
      </c>
      <c r="HO45">
        <v>4664</v>
      </c>
      <c r="HP45">
        <v>3419</v>
      </c>
      <c r="HQ45">
        <v>2953</v>
      </c>
      <c r="HR45">
        <v>5742</v>
      </c>
      <c r="HS45">
        <v>6465</v>
      </c>
      <c r="HT45">
        <v>1242</v>
      </c>
      <c r="HU45">
        <v>2830</v>
      </c>
      <c r="HV45">
        <v>3043</v>
      </c>
      <c r="HW45">
        <v>5456</v>
      </c>
      <c r="HX45">
        <v>1829</v>
      </c>
      <c r="HY45">
        <v>3365</v>
      </c>
      <c r="HZ45">
        <v>8497</v>
      </c>
      <c r="IA45">
        <v>5206</v>
      </c>
      <c r="IB45">
        <v>10979</v>
      </c>
      <c r="IC45">
        <v>3450</v>
      </c>
      <c r="ID45">
        <v>2904</v>
      </c>
      <c r="IE45">
        <v>698</v>
      </c>
      <c r="IF45">
        <v>3262</v>
      </c>
      <c r="IG45">
        <v>9308</v>
      </c>
      <c r="IH45">
        <v>3803</v>
      </c>
      <c r="II45">
        <v>5560</v>
      </c>
      <c r="IJ45">
        <v>13279</v>
      </c>
      <c r="IK45">
        <v>7659</v>
      </c>
      <c r="IL45">
        <v>7805</v>
      </c>
      <c r="IM45">
        <v>5690</v>
      </c>
      <c r="IN45">
        <v>11679</v>
      </c>
      <c r="IO45">
        <v>26759</v>
      </c>
      <c r="IP45">
        <v>14281</v>
      </c>
      <c r="IQ45">
        <v>5668</v>
      </c>
      <c r="IR45">
        <v>5076</v>
      </c>
      <c r="IS45">
        <v>18913</v>
      </c>
      <c r="IT45">
        <v>4997</v>
      </c>
      <c r="IU45">
        <v>1334</v>
      </c>
      <c r="IV45">
        <v>5495</v>
      </c>
      <c r="IW45">
        <v>16461</v>
      </c>
      <c r="IX45">
        <v>23217</v>
      </c>
      <c r="IY45">
        <v>17855</v>
      </c>
      <c r="IZ45">
        <v>10308</v>
      </c>
      <c r="JA45">
        <v>44166</v>
      </c>
      <c r="JB45">
        <v>36123</v>
      </c>
      <c r="JC45">
        <v>16435</v>
      </c>
      <c r="JD45">
        <v>17494</v>
      </c>
      <c r="JE45">
        <v>8810</v>
      </c>
      <c r="JF45">
        <v>12940</v>
      </c>
      <c r="JG45">
        <v>13450</v>
      </c>
      <c r="JH45">
        <v>13960</v>
      </c>
      <c r="JI45">
        <v>7579</v>
      </c>
      <c r="JJ45">
        <v>18671</v>
      </c>
      <c r="JK45">
        <v>20908</v>
      </c>
      <c r="JL45">
        <v>5059</v>
      </c>
      <c r="JM45">
        <v>1641</v>
      </c>
      <c r="JN45">
        <v>1370</v>
      </c>
      <c r="JO45">
        <v>2768</v>
      </c>
      <c r="JP45">
        <v>407</v>
      </c>
      <c r="JQ45">
        <v>0</v>
      </c>
      <c r="JR45">
        <v>3120</v>
      </c>
      <c r="JS45">
        <v>17529</v>
      </c>
      <c r="JT45">
        <v>42972</v>
      </c>
      <c r="JU45">
        <v>22389</v>
      </c>
      <c r="JV45">
        <v>4920</v>
      </c>
      <c r="JW45">
        <v>2975</v>
      </c>
      <c r="JX45">
        <v>2070</v>
      </c>
      <c r="JY45">
        <v>1951</v>
      </c>
      <c r="JZ45">
        <v>1779</v>
      </c>
      <c r="KA45">
        <v>872</v>
      </c>
      <c r="KB45">
        <v>1356</v>
      </c>
      <c r="KC45">
        <v>1900</v>
      </c>
      <c r="KD45">
        <v>1501</v>
      </c>
      <c r="KE45">
        <v>829</v>
      </c>
      <c r="KF45">
        <v>2601</v>
      </c>
      <c r="KG45">
        <v>1273</v>
      </c>
      <c r="KH45">
        <v>4224</v>
      </c>
      <c r="KI45">
        <v>10278</v>
      </c>
      <c r="KJ45">
        <v>19287</v>
      </c>
      <c r="KK45">
        <v>22801</v>
      </c>
      <c r="KL45">
        <v>6073</v>
      </c>
      <c r="KM45">
        <v>33777</v>
      </c>
      <c r="KN45">
        <v>39058</v>
      </c>
      <c r="KO45">
        <v>29396</v>
      </c>
      <c r="KP45">
        <v>28674</v>
      </c>
      <c r="KQ45">
        <v>29248</v>
      </c>
      <c r="KR45">
        <v>26379</v>
      </c>
      <c r="KS45">
        <v>11954</v>
      </c>
      <c r="KT45">
        <v>13863</v>
      </c>
      <c r="KU45">
        <v>16053</v>
      </c>
      <c r="KV45">
        <v>21374</v>
      </c>
      <c r="KW45">
        <v>13180</v>
      </c>
      <c r="KX45">
        <v>22697</v>
      </c>
      <c r="KY45">
        <v>19865</v>
      </c>
      <c r="KZ45">
        <v>15227</v>
      </c>
      <c r="LA45">
        <v>12257</v>
      </c>
      <c r="LB45">
        <v>4522</v>
      </c>
      <c r="LC45">
        <v>1614</v>
      </c>
      <c r="LD45">
        <v>2711</v>
      </c>
      <c r="LE45">
        <v>10008</v>
      </c>
      <c r="LF45">
        <v>16956</v>
      </c>
      <c r="LG45">
        <v>20259</v>
      </c>
      <c r="LH45">
        <v>14682</v>
      </c>
      <c r="LI45">
        <v>5584</v>
      </c>
      <c r="LJ45">
        <v>4550</v>
      </c>
      <c r="LK45">
        <v>3811</v>
      </c>
      <c r="LL45">
        <v>11383</v>
      </c>
      <c r="LM45">
        <v>11740</v>
      </c>
      <c r="LN45">
        <v>11635</v>
      </c>
      <c r="LO45">
        <v>3734</v>
      </c>
      <c r="LP45">
        <v>2003</v>
      </c>
      <c r="LQ45">
        <v>17317</v>
      </c>
      <c r="LR45">
        <v>24560</v>
      </c>
      <c r="LS45">
        <v>9063</v>
      </c>
      <c r="LT45">
        <v>4456</v>
      </c>
      <c r="LU45">
        <v>3392</v>
      </c>
      <c r="LV45">
        <v>19102.961038961039</v>
      </c>
      <c r="LW45">
        <v>21539.038961038961</v>
      </c>
      <c r="LX45">
        <v>17906</v>
      </c>
      <c r="LY45">
        <v>10942</v>
      </c>
      <c r="LZ45">
        <v>35073</v>
      </c>
      <c r="MA45">
        <v>19830</v>
      </c>
      <c r="MB45">
        <v>3680</v>
      </c>
      <c r="MC45">
        <v>9822</v>
      </c>
      <c r="MD45">
        <v>8008</v>
      </c>
      <c r="ME45">
        <v>27731</v>
      </c>
      <c r="MF45">
        <v>16377.54455445545</v>
      </c>
      <c r="MG45">
        <v>3789.455445544555</v>
      </c>
      <c r="MH45">
        <v>17409</v>
      </c>
      <c r="MI45">
        <v>13547</v>
      </c>
      <c r="MJ45">
        <v>7313</v>
      </c>
      <c r="MK45">
        <v>6900</v>
      </c>
      <c r="ML45">
        <v>4023</v>
      </c>
      <c r="MM45">
        <v>10555</v>
      </c>
      <c r="MN45">
        <v>14425</v>
      </c>
      <c r="MO45">
        <v>11872</v>
      </c>
      <c r="MP45">
        <v>8472</v>
      </c>
      <c r="MQ45">
        <v>33819</v>
      </c>
      <c r="MR45">
        <v>12039</v>
      </c>
      <c r="MS45">
        <v>5221</v>
      </c>
      <c r="MT45">
        <v>10996</v>
      </c>
      <c r="MU45">
        <v>13133</v>
      </c>
      <c r="MV45">
        <v>28517</v>
      </c>
      <c r="MW45">
        <v>41753</v>
      </c>
      <c r="MX45">
        <v>32658</v>
      </c>
      <c r="MY45">
        <v>13546</v>
      </c>
      <c r="MZ45">
        <v>13887</v>
      </c>
      <c r="NA45">
        <v>4238</v>
      </c>
      <c r="NB45">
        <v>5803</v>
      </c>
      <c r="NC45">
        <v>12166</v>
      </c>
      <c r="ND45">
        <v>14175</v>
      </c>
      <c r="NE45">
        <v>29839</v>
      </c>
      <c r="NF45">
        <v>3281</v>
      </c>
      <c r="NG45">
        <v>0</v>
      </c>
      <c r="NH45">
        <v>0</v>
      </c>
      <c r="NI45">
        <v>0</v>
      </c>
      <c r="NJ45">
        <v>7365</v>
      </c>
      <c r="NK45">
        <v>5078</v>
      </c>
      <c r="NL45">
        <v>14161</v>
      </c>
      <c r="NM45">
        <v>20013</v>
      </c>
      <c r="NN45">
        <v>3337</v>
      </c>
      <c r="NO45">
        <v>15714</v>
      </c>
      <c r="NP45">
        <v>14229</v>
      </c>
      <c r="NQ45">
        <v>15252</v>
      </c>
      <c r="NR45">
        <v>4329</v>
      </c>
      <c r="NS45">
        <v>20438</v>
      </c>
      <c r="NT45">
        <v>15834</v>
      </c>
      <c r="NU45">
        <v>7126</v>
      </c>
      <c r="NV45">
        <v>4933</v>
      </c>
      <c r="NW45">
        <v>4399</v>
      </c>
      <c r="NX45">
        <v>7058</v>
      </c>
      <c r="NY45">
        <v>19622</v>
      </c>
      <c r="NZ45">
        <v>12034</v>
      </c>
      <c r="OA45">
        <v>10978</v>
      </c>
      <c r="OB45">
        <v>6678</v>
      </c>
      <c r="OC45">
        <v>7459</v>
      </c>
      <c r="OD45">
        <v>1895</v>
      </c>
      <c r="OE45">
        <v>11012</v>
      </c>
      <c r="OF45">
        <v>2762</v>
      </c>
      <c r="OG45">
        <v>65</v>
      </c>
      <c r="OH45">
        <v>8490</v>
      </c>
      <c r="OI45">
        <v>7307</v>
      </c>
      <c r="OJ45">
        <v>7566</v>
      </c>
      <c r="OK45">
        <v>15565</v>
      </c>
      <c r="OL45">
        <v>14878</v>
      </c>
      <c r="OM45">
        <v>11959</v>
      </c>
      <c r="ON45">
        <v>13044</v>
      </c>
      <c r="OO45">
        <v>7152</v>
      </c>
      <c r="OP45">
        <v>10683</v>
      </c>
      <c r="OQ45">
        <v>7409</v>
      </c>
      <c r="OR45">
        <v>6823</v>
      </c>
      <c r="OS45">
        <v>10513</v>
      </c>
      <c r="OT45">
        <v>7640</v>
      </c>
      <c r="OU45">
        <v>10010</v>
      </c>
      <c r="OV45">
        <v>7909</v>
      </c>
      <c r="OW45">
        <v>9673</v>
      </c>
      <c r="OX45">
        <v>13040</v>
      </c>
      <c r="OY45">
        <v>6091</v>
      </c>
      <c r="OZ45">
        <v>17936</v>
      </c>
      <c r="PA45">
        <v>18081</v>
      </c>
      <c r="PB45">
        <v>12820</v>
      </c>
      <c r="PC45">
        <v>16011</v>
      </c>
      <c r="PD45">
        <v>13860</v>
      </c>
      <c r="PE45">
        <v>27068</v>
      </c>
      <c r="PF45">
        <v>29968</v>
      </c>
      <c r="PG45">
        <v>1901</v>
      </c>
      <c r="PH45">
        <v>7878</v>
      </c>
      <c r="PI45">
        <v>11124</v>
      </c>
      <c r="PJ45">
        <v>12807</v>
      </c>
      <c r="PK45">
        <v>24723</v>
      </c>
      <c r="PL45">
        <v>18104</v>
      </c>
      <c r="PM45">
        <v>10339</v>
      </c>
      <c r="PN45">
        <v>5377</v>
      </c>
      <c r="PO45">
        <v>5581</v>
      </c>
      <c r="PP45">
        <v>15218</v>
      </c>
      <c r="PQ45">
        <v>4593</v>
      </c>
      <c r="PR45">
        <v>2498</v>
      </c>
      <c r="PS45">
        <v>1287</v>
      </c>
      <c r="PT45">
        <v>1260</v>
      </c>
      <c r="PU45">
        <v>5468</v>
      </c>
      <c r="PV45">
        <v>19626</v>
      </c>
      <c r="PW45">
        <v>31115</v>
      </c>
      <c r="PX45">
        <v>25977</v>
      </c>
      <c r="PY45">
        <v>2460</v>
      </c>
      <c r="PZ45">
        <v>12289</v>
      </c>
      <c r="QA45">
        <v>18768</v>
      </c>
      <c r="QB45">
        <v>8049</v>
      </c>
      <c r="QC45">
        <v>14792</v>
      </c>
      <c r="QD45">
        <v>4853</v>
      </c>
      <c r="QE45">
        <v>8391</v>
      </c>
      <c r="QF45">
        <v>6719</v>
      </c>
      <c r="QG45">
        <v>8234</v>
      </c>
      <c r="QH45">
        <v>1414</v>
      </c>
      <c r="QI45">
        <v>22724</v>
      </c>
      <c r="QJ45">
        <v>28404</v>
      </c>
      <c r="QK45">
        <v>10903</v>
      </c>
      <c r="QL45">
        <v>11751</v>
      </c>
      <c r="QM45">
        <v>16970</v>
      </c>
      <c r="QN45">
        <v>13212</v>
      </c>
      <c r="QO45">
        <v>8845</v>
      </c>
      <c r="QP45">
        <v>2752</v>
      </c>
      <c r="QQ45">
        <v>1553</v>
      </c>
      <c r="QR45">
        <v>7006</v>
      </c>
      <c r="QS45">
        <v>19578</v>
      </c>
      <c r="QT45">
        <v>15232</v>
      </c>
      <c r="QU45">
        <v>29646</v>
      </c>
      <c r="QV45">
        <v>3107</v>
      </c>
      <c r="QW45">
        <v>10560</v>
      </c>
      <c r="QX45">
        <v>9443</v>
      </c>
      <c r="QY45">
        <v>6610</v>
      </c>
      <c r="QZ45">
        <v>9175</v>
      </c>
      <c r="RA45">
        <v>15129</v>
      </c>
      <c r="RB45">
        <v>7922</v>
      </c>
      <c r="RC45">
        <v>1688</v>
      </c>
      <c r="RD45">
        <v>2499</v>
      </c>
      <c r="RE45">
        <v>10644</v>
      </c>
      <c r="RF45">
        <v>3336</v>
      </c>
      <c r="RG45">
        <v>1646</v>
      </c>
      <c r="RH45">
        <v>2242</v>
      </c>
      <c r="RI45">
        <v>8610</v>
      </c>
      <c r="RJ45">
        <v>2676</v>
      </c>
      <c r="RK45">
        <v>8899</v>
      </c>
      <c r="RL45">
        <v>11910</v>
      </c>
      <c r="RM45">
        <v>5149</v>
      </c>
      <c r="RN45">
        <v>2874</v>
      </c>
      <c r="RO45">
        <v>2354</v>
      </c>
      <c r="RP45">
        <v>3002</v>
      </c>
      <c r="RQ45">
        <v>4612</v>
      </c>
      <c r="RR45">
        <v>21157</v>
      </c>
      <c r="RS45">
        <v>26177</v>
      </c>
      <c r="RT45">
        <v>20733</v>
      </c>
      <c r="RU45">
        <v>11330</v>
      </c>
      <c r="RV45">
        <v>5529</v>
      </c>
      <c r="RW45">
        <v>4229</v>
      </c>
      <c r="RX45">
        <v>1196</v>
      </c>
      <c r="RY45">
        <v>7423</v>
      </c>
      <c r="RZ45">
        <v>7809</v>
      </c>
      <c r="SA45">
        <v>1452</v>
      </c>
      <c r="SB45">
        <v>1573</v>
      </c>
      <c r="SC45">
        <v>3884</v>
      </c>
      <c r="SD45">
        <v>12515</v>
      </c>
      <c r="SE45">
        <v>15057</v>
      </c>
      <c r="SF45">
        <v>9806</v>
      </c>
      <c r="SG45">
        <v>6929</v>
      </c>
      <c r="SH45">
        <v>3378</v>
      </c>
      <c r="SI45">
        <v>6282</v>
      </c>
      <c r="SJ45">
        <v>4373</v>
      </c>
      <c r="SK45">
        <v>6900</v>
      </c>
      <c r="SL45">
        <v>2826</v>
      </c>
      <c r="SM45">
        <v>8767</v>
      </c>
      <c r="SN45">
        <v>11244</v>
      </c>
      <c r="SO45">
        <v>3946</v>
      </c>
      <c r="SP45">
        <v>3698</v>
      </c>
      <c r="SQ45">
        <v>1336</v>
      </c>
      <c r="SR45">
        <v>1794</v>
      </c>
      <c r="SS45">
        <v>2503</v>
      </c>
      <c r="ST45">
        <v>2817</v>
      </c>
      <c r="SU45">
        <v>5695</v>
      </c>
      <c r="SV45">
        <v>4461</v>
      </c>
      <c r="SW45">
        <v>10090</v>
      </c>
      <c r="SX45">
        <v>1834</v>
      </c>
      <c r="SY45">
        <v>8543</v>
      </c>
      <c r="SZ45">
        <v>1824</v>
      </c>
      <c r="TA45">
        <v>8393</v>
      </c>
      <c r="TB45">
        <v>18740</v>
      </c>
      <c r="TC45">
        <v>16895</v>
      </c>
    </row>
    <row r="46" spans="1:523" ht="15.5" x14ac:dyDescent="0.35">
      <c r="A46" s="12"/>
      <c r="B46" s="12"/>
      <c r="C46" s="1" t="s">
        <v>577</v>
      </c>
      <c r="D46">
        <v>224029</v>
      </c>
      <c r="E46">
        <v>64316</v>
      </c>
      <c r="F46">
        <v>94418</v>
      </c>
      <c r="G46">
        <v>27893</v>
      </c>
      <c r="H46">
        <v>47881</v>
      </c>
      <c r="I46">
        <v>197693</v>
      </c>
      <c r="J46">
        <v>101282</v>
      </c>
      <c r="K46">
        <v>45578</v>
      </c>
      <c r="L46">
        <v>54413</v>
      </c>
      <c r="M46">
        <v>41491</v>
      </c>
      <c r="N46">
        <v>14978</v>
      </c>
      <c r="O46">
        <v>3570</v>
      </c>
      <c r="P46">
        <v>25078</v>
      </c>
      <c r="Q46">
        <v>39784</v>
      </c>
      <c r="R46">
        <v>5173</v>
      </c>
      <c r="S46">
        <v>8570</v>
      </c>
      <c r="T46">
        <v>4221</v>
      </c>
      <c r="U46">
        <v>91</v>
      </c>
      <c r="V46">
        <v>0</v>
      </c>
      <c r="W46">
        <v>0</v>
      </c>
      <c r="X46">
        <v>0</v>
      </c>
      <c r="Y46">
        <v>1395</v>
      </c>
      <c r="Z46">
        <v>92511</v>
      </c>
      <c r="AA46">
        <v>158322</v>
      </c>
      <c r="AB46">
        <v>21700</v>
      </c>
      <c r="AC46">
        <v>103905</v>
      </c>
      <c r="AD46">
        <v>201661</v>
      </c>
      <c r="AE46">
        <v>195039</v>
      </c>
      <c r="AF46">
        <v>110129</v>
      </c>
      <c r="AG46">
        <v>33070</v>
      </c>
      <c r="AH46">
        <v>23946</v>
      </c>
      <c r="AI46">
        <v>12045</v>
      </c>
      <c r="AJ46">
        <v>15415</v>
      </c>
      <c r="AK46">
        <v>29670</v>
      </c>
      <c r="AL46">
        <v>65915</v>
      </c>
      <c r="AM46">
        <v>21434</v>
      </c>
      <c r="AN46">
        <v>46305</v>
      </c>
      <c r="AO46">
        <v>180627</v>
      </c>
      <c r="AP46">
        <v>33458</v>
      </c>
      <c r="AQ46">
        <v>18099</v>
      </c>
      <c r="AR46">
        <v>105476</v>
      </c>
      <c r="AS46">
        <v>14080</v>
      </c>
      <c r="AT46">
        <v>7500</v>
      </c>
      <c r="AU46">
        <v>33084</v>
      </c>
      <c r="AV46">
        <v>7394</v>
      </c>
      <c r="AW46">
        <v>11466</v>
      </c>
      <c r="AX46">
        <v>0</v>
      </c>
      <c r="AY46">
        <v>11010</v>
      </c>
      <c r="AZ46">
        <v>50878</v>
      </c>
      <c r="BA46">
        <v>86983</v>
      </c>
      <c r="BB46">
        <v>105549</v>
      </c>
      <c r="BC46">
        <v>114144</v>
      </c>
      <c r="BD46">
        <v>81044</v>
      </c>
      <c r="BE46">
        <v>86053</v>
      </c>
      <c r="BF46">
        <v>153133</v>
      </c>
      <c r="BG46">
        <v>29533</v>
      </c>
      <c r="BH46">
        <v>66906</v>
      </c>
      <c r="BI46">
        <v>71076</v>
      </c>
      <c r="BJ46">
        <v>63078</v>
      </c>
      <c r="BK46">
        <v>13042</v>
      </c>
      <c r="BL46">
        <v>1982</v>
      </c>
      <c r="BM46">
        <v>735</v>
      </c>
      <c r="BN46">
        <v>3559</v>
      </c>
      <c r="BO46">
        <v>20889</v>
      </c>
      <c r="BP46">
        <v>38895</v>
      </c>
      <c r="BQ46">
        <v>42421</v>
      </c>
      <c r="BR46">
        <v>30796</v>
      </c>
      <c r="BS46">
        <v>25257</v>
      </c>
      <c r="BT46">
        <v>29982</v>
      </c>
      <c r="BU46">
        <v>57601</v>
      </c>
      <c r="BV46">
        <v>24767</v>
      </c>
      <c r="BW46">
        <v>26063</v>
      </c>
      <c r="BX46">
        <v>39450</v>
      </c>
      <c r="BY46">
        <v>67820</v>
      </c>
      <c r="BZ46">
        <v>41853</v>
      </c>
      <c r="CA46">
        <v>41079</v>
      </c>
      <c r="CB46">
        <v>32150.210577864851</v>
      </c>
      <c r="CC46">
        <v>34073.700293829599</v>
      </c>
      <c r="CD46">
        <v>34073.700293829599</v>
      </c>
      <c r="CE46">
        <v>34073.700293829599</v>
      </c>
      <c r="CF46">
        <v>34073.700293829599</v>
      </c>
      <c r="CG46">
        <v>34073.700293829599</v>
      </c>
      <c r="CH46">
        <v>34073.700293829599</v>
      </c>
      <c r="CI46">
        <v>28545.5876591577</v>
      </c>
      <c r="CJ46">
        <v>13751</v>
      </c>
      <c r="CK46">
        <v>6701</v>
      </c>
      <c r="CL46">
        <v>44406</v>
      </c>
      <c r="CM46">
        <v>45765</v>
      </c>
      <c r="CN46">
        <v>64921</v>
      </c>
      <c r="CO46">
        <v>47387</v>
      </c>
      <c r="CP46">
        <v>51916</v>
      </c>
      <c r="CQ46">
        <v>84337</v>
      </c>
      <c r="CR46">
        <v>49049</v>
      </c>
      <c r="CS46">
        <v>24237</v>
      </c>
      <c r="CT46">
        <v>57750</v>
      </c>
      <c r="CU46">
        <v>44035</v>
      </c>
      <c r="CV46">
        <v>36440</v>
      </c>
      <c r="CW46">
        <v>42344</v>
      </c>
      <c r="CX46">
        <v>55423</v>
      </c>
      <c r="CY46">
        <v>34516</v>
      </c>
      <c r="CZ46">
        <v>9100</v>
      </c>
      <c r="DA46">
        <v>29641</v>
      </c>
      <c r="DB46">
        <v>58456</v>
      </c>
      <c r="DC46">
        <v>28502</v>
      </c>
      <c r="DD46">
        <v>29573</v>
      </c>
      <c r="DE46">
        <v>31212</v>
      </c>
      <c r="DF46">
        <v>6581</v>
      </c>
      <c r="DG46">
        <v>9997</v>
      </c>
      <c r="DH46">
        <v>30877</v>
      </c>
      <c r="DI46">
        <v>19508</v>
      </c>
      <c r="DJ46">
        <v>3099</v>
      </c>
      <c r="DK46">
        <v>14787</v>
      </c>
      <c r="DL46">
        <v>7278</v>
      </c>
      <c r="DM46">
        <v>56813</v>
      </c>
      <c r="DN46">
        <v>19941</v>
      </c>
      <c r="DO46">
        <v>18740</v>
      </c>
      <c r="DP46">
        <v>13708</v>
      </c>
      <c r="DQ46">
        <v>8381</v>
      </c>
      <c r="DR46">
        <v>12039</v>
      </c>
      <c r="DS46">
        <v>15522</v>
      </c>
      <c r="DT46">
        <v>5548</v>
      </c>
      <c r="DU46">
        <v>12220</v>
      </c>
      <c r="DV46">
        <v>45339</v>
      </c>
      <c r="DW46">
        <v>48455</v>
      </c>
      <c r="DX46">
        <v>41470</v>
      </c>
      <c r="DY46">
        <v>47827</v>
      </c>
      <c r="DZ46">
        <v>46301</v>
      </c>
      <c r="EA46">
        <v>30855</v>
      </c>
      <c r="EB46">
        <v>25726</v>
      </c>
      <c r="EC46">
        <v>26981</v>
      </c>
      <c r="ED46">
        <v>27152</v>
      </c>
      <c r="EE46">
        <v>23973</v>
      </c>
      <c r="EF46">
        <v>27290</v>
      </c>
      <c r="EG46">
        <v>32415</v>
      </c>
      <c r="EH46">
        <v>50405</v>
      </c>
      <c r="EI46">
        <v>37252</v>
      </c>
      <c r="EJ46">
        <v>38671</v>
      </c>
      <c r="EK46">
        <v>35314</v>
      </c>
      <c r="EL46">
        <v>30688</v>
      </c>
      <c r="EM46">
        <v>19965</v>
      </c>
      <c r="EN46">
        <v>22559</v>
      </c>
      <c r="EO46">
        <v>49664</v>
      </c>
      <c r="EP46">
        <v>60767</v>
      </c>
      <c r="EQ46">
        <v>73233</v>
      </c>
      <c r="ER46">
        <v>50060</v>
      </c>
      <c r="ES46">
        <v>96512</v>
      </c>
      <c r="ET46">
        <v>150908</v>
      </c>
      <c r="EU46">
        <v>124945</v>
      </c>
      <c r="EV46">
        <v>76966</v>
      </c>
      <c r="EW46">
        <v>52299</v>
      </c>
      <c r="EX46">
        <v>4380</v>
      </c>
      <c r="EY46">
        <v>54343</v>
      </c>
      <c r="EZ46">
        <v>20673</v>
      </c>
      <c r="FA46">
        <v>67681</v>
      </c>
      <c r="FB46">
        <v>92988</v>
      </c>
      <c r="FC46">
        <v>76672</v>
      </c>
      <c r="FD46">
        <v>98007</v>
      </c>
      <c r="FE46">
        <v>80613</v>
      </c>
      <c r="FF46">
        <v>105198</v>
      </c>
      <c r="FG46">
        <v>43830</v>
      </c>
      <c r="FH46">
        <v>88629</v>
      </c>
      <c r="FI46">
        <v>9958</v>
      </c>
      <c r="FJ46">
        <v>54225</v>
      </c>
      <c r="FK46">
        <v>15282</v>
      </c>
      <c r="FL46">
        <v>61813</v>
      </c>
      <c r="FM46">
        <v>33761</v>
      </c>
      <c r="FN46">
        <v>8580</v>
      </c>
      <c r="FO46">
        <v>10602</v>
      </c>
      <c r="FP46">
        <v>11529</v>
      </c>
      <c r="FQ46">
        <v>6472</v>
      </c>
      <c r="FR46">
        <v>14959</v>
      </c>
      <c r="FS46">
        <v>13599</v>
      </c>
      <c r="FT46">
        <v>110003</v>
      </c>
      <c r="FU46">
        <v>122351</v>
      </c>
      <c r="FV46">
        <v>76981</v>
      </c>
      <c r="FW46">
        <v>37038</v>
      </c>
      <c r="FX46">
        <v>110080</v>
      </c>
      <c r="FY46">
        <v>64031</v>
      </c>
      <c r="FZ46">
        <v>89903</v>
      </c>
      <c r="GA46">
        <v>29832</v>
      </c>
      <c r="GB46">
        <v>9897</v>
      </c>
      <c r="GC46">
        <v>19377</v>
      </c>
      <c r="GD46">
        <v>31021</v>
      </c>
      <c r="GE46">
        <v>62196</v>
      </c>
      <c r="GF46">
        <v>29488</v>
      </c>
      <c r="GG46">
        <v>82040</v>
      </c>
      <c r="GH46">
        <v>56245</v>
      </c>
      <c r="GI46">
        <v>100163</v>
      </c>
      <c r="GJ46">
        <v>71266</v>
      </c>
      <c r="GK46">
        <v>6934</v>
      </c>
      <c r="GL46">
        <v>10216</v>
      </c>
      <c r="GM46">
        <v>16747</v>
      </c>
      <c r="GN46">
        <v>22735</v>
      </c>
      <c r="GO46">
        <v>7877</v>
      </c>
      <c r="GP46">
        <v>78964</v>
      </c>
      <c r="GQ46">
        <v>116582</v>
      </c>
      <c r="GR46">
        <v>68060</v>
      </c>
      <c r="GS46">
        <v>4079</v>
      </c>
      <c r="GT46">
        <v>4544</v>
      </c>
      <c r="GU46">
        <v>24571</v>
      </c>
      <c r="GV46">
        <v>13101</v>
      </c>
      <c r="GW46">
        <v>41669</v>
      </c>
      <c r="GX46">
        <v>57801</v>
      </c>
      <c r="GY46">
        <v>24134</v>
      </c>
      <c r="GZ46">
        <v>9537</v>
      </c>
      <c r="HA46">
        <v>15102</v>
      </c>
      <c r="HB46">
        <v>34379</v>
      </c>
      <c r="HC46">
        <v>30482</v>
      </c>
      <c r="HD46">
        <v>67120</v>
      </c>
      <c r="HE46">
        <v>8373</v>
      </c>
      <c r="HF46">
        <v>40026</v>
      </c>
      <c r="HG46">
        <v>40651</v>
      </c>
      <c r="HH46">
        <v>96289</v>
      </c>
      <c r="HI46">
        <v>95868</v>
      </c>
      <c r="HJ46">
        <v>61971</v>
      </c>
      <c r="HK46">
        <v>91739</v>
      </c>
      <c r="HL46">
        <v>48079</v>
      </c>
      <c r="HM46">
        <v>21612</v>
      </c>
      <c r="HN46">
        <v>29332</v>
      </c>
      <c r="HO46">
        <v>33173</v>
      </c>
      <c r="HP46">
        <v>14579</v>
      </c>
      <c r="HQ46">
        <v>12385</v>
      </c>
      <c r="HR46">
        <v>19157</v>
      </c>
      <c r="HS46">
        <v>19228</v>
      </c>
      <c r="HT46">
        <v>6845</v>
      </c>
      <c r="HU46">
        <v>13849</v>
      </c>
      <c r="HV46">
        <v>17232</v>
      </c>
      <c r="HW46">
        <v>40092</v>
      </c>
      <c r="HX46">
        <v>17603</v>
      </c>
      <c r="HY46">
        <v>22726</v>
      </c>
      <c r="HZ46">
        <v>57198</v>
      </c>
      <c r="IA46">
        <v>53410</v>
      </c>
      <c r="IB46">
        <v>85512</v>
      </c>
      <c r="IC46">
        <v>29185</v>
      </c>
      <c r="ID46">
        <v>29157</v>
      </c>
      <c r="IE46">
        <v>5337</v>
      </c>
      <c r="IF46">
        <v>10058</v>
      </c>
      <c r="IG46">
        <v>71603</v>
      </c>
      <c r="IH46">
        <v>25084</v>
      </c>
      <c r="II46">
        <v>28145</v>
      </c>
      <c r="IJ46">
        <v>73470</v>
      </c>
      <c r="IK46">
        <v>52241</v>
      </c>
      <c r="IL46">
        <v>39173</v>
      </c>
      <c r="IM46">
        <v>50876</v>
      </c>
      <c r="IN46">
        <v>82036</v>
      </c>
      <c r="IO46">
        <v>114899</v>
      </c>
      <c r="IP46">
        <v>97858</v>
      </c>
      <c r="IQ46">
        <v>28725</v>
      </c>
      <c r="IR46">
        <v>27758</v>
      </c>
      <c r="IS46">
        <v>49288</v>
      </c>
      <c r="IT46">
        <v>22679</v>
      </c>
      <c r="IU46">
        <v>8782</v>
      </c>
      <c r="IV46">
        <v>37655</v>
      </c>
      <c r="IW46">
        <v>109196</v>
      </c>
      <c r="IX46">
        <v>105406</v>
      </c>
      <c r="IY46">
        <v>65945</v>
      </c>
      <c r="IZ46">
        <v>56343</v>
      </c>
      <c r="JA46">
        <v>84974</v>
      </c>
      <c r="JB46">
        <v>79790</v>
      </c>
      <c r="JC46">
        <v>111524</v>
      </c>
      <c r="JD46">
        <v>144479</v>
      </c>
      <c r="JE46">
        <v>52083</v>
      </c>
      <c r="JF46">
        <v>74188</v>
      </c>
      <c r="JG46">
        <v>34572</v>
      </c>
      <c r="JH46">
        <v>75348</v>
      </c>
      <c r="JI46">
        <v>38804</v>
      </c>
      <c r="JJ46">
        <v>73153</v>
      </c>
      <c r="JK46">
        <v>87849</v>
      </c>
      <c r="JL46">
        <v>24098</v>
      </c>
      <c r="JM46">
        <v>4786</v>
      </c>
      <c r="JN46">
        <v>6761</v>
      </c>
      <c r="JO46">
        <v>16527</v>
      </c>
      <c r="JP46">
        <v>18069</v>
      </c>
      <c r="JQ46">
        <v>8383</v>
      </c>
      <c r="JR46">
        <v>34544</v>
      </c>
      <c r="JS46">
        <v>121511</v>
      </c>
      <c r="JT46">
        <v>13922</v>
      </c>
      <c r="JU46">
        <v>34625</v>
      </c>
      <c r="JV46">
        <v>62227</v>
      </c>
      <c r="JW46">
        <v>31203</v>
      </c>
      <c r="JX46">
        <v>19792</v>
      </c>
      <c r="JY46">
        <v>10932</v>
      </c>
      <c r="JZ46">
        <v>10300</v>
      </c>
      <c r="KA46">
        <v>4884</v>
      </c>
      <c r="KB46">
        <v>8139</v>
      </c>
      <c r="KC46">
        <v>10989</v>
      </c>
      <c r="KD46">
        <v>13927</v>
      </c>
      <c r="KE46">
        <v>9361</v>
      </c>
      <c r="KF46">
        <v>12260</v>
      </c>
      <c r="KG46">
        <v>7945</v>
      </c>
      <c r="KH46">
        <v>17191</v>
      </c>
      <c r="KI46">
        <v>62533</v>
      </c>
      <c r="KJ46">
        <v>107967</v>
      </c>
      <c r="KK46">
        <v>144205</v>
      </c>
      <c r="KL46">
        <v>34365</v>
      </c>
      <c r="KM46">
        <v>134734</v>
      </c>
      <c r="KN46">
        <v>122502</v>
      </c>
      <c r="KO46">
        <v>43761</v>
      </c>
      <c r="KP46">
        <v>70098</v>
      </c>
      <c r="KQ46">
        <v>120304</v>
      </c>
      <c r="KR46">
        <v>135830</v>
      </c>
      <c r="KS46">
        <v>71203</v>
      </c>
      <c r="KT46">
        <v>78475</v>
      </c>
      <c r="KU46">
        <v>101340</v>
      </c>
      <c r="KV46">
        <v>125492</v>
      </c>
      <c r="KW46">
        <v>78821</v>
      </c>
      <c r="KX46">
        <v>147606</v>
      </c>
      <c r="KY46">
        <v>135967</v>
      </c>
      <c r="KZ46">
        <v>98704</v>
      </c>
      <c r="LA46">
        <v>47349</v>
      </c>
      <c r="LB46">
        <v>20505</v>
      </c>
      <c r="LC46">
        <v>11398</v>
      </c>
      <c r="LD46">
        <v>20298</v>
      </c>
      <c r="LE46">
        <v>92708</v>
      </c>
      <c r="LF46">
        <v>104164</v>
      </c>
      <c r="LG46">
        <v>149990</v>
      </c>
      <c r="LH46">
        <v>87513</v>
      </c>
      <c r="LI46">
        <v>29462</v>
      </c>
      <c r="LJ46">
        <v>39555</v>
      </c>
      <c r="LK46">
        <v>29688</v>
      </c>
      <c r="LL46">
        <v>116532</v>
      </c>
      <c r="LM46">
        <v>65770</v>
      </c>
      <c r="LN46">
        <v>102646</v>
      </c>
      <c r="LO46">
        <v>23825</v>
      </c>
      <c r="LP46">
        <v>17309</v>
      </c>
      <c r="LQ46">
        <v>131496</v>
      </c>
      <c r="LR46">
        <v>15882</v>
      </c>
      <c r="LS46">
        <v>38206</v>
      </c>
      <c r="LT46">
        <v>52495</v>
      </c>
      <c r="LU46">
        <v>17090</v>
      </c>
      <c r="LV46">
        <v>142921</v>
      </c>
      <c r="LW46">
        <v>113446.59859154921</v>
      </c>
      <c r="LX46">
        <v>103911.5492957746</v>
      </c>
      <c r="LY46">
        <v>103911.5492957746</v>
      </c>
      <c r="LZ46">
        <v>177388.30281690141</v>
      </c>
      <c r="MA46">
        <v>114355</v>
      </c>
      <c r="MB46">
        <v>28123</v>
      </c>
      <c r="MC46">
        <v>84495</v>
      </c>
      <c r="MD46">
        <v>63034</v>
      </c>
      <c r="ME46">
        <v>177133</v>
      </c>
      <c r="MF46">
        <v>120887</v>
      </c>
      <c r="MG46">
        <v>116406</v>
      </c>
      <c r="MH46">
        <v>93092</v>
      </c>
      <c r="MI46">
        <v>108811</v>
      </c>
      <c r="MJ46">
        <v>47157</v>
      </c>
      <c r="MK46">
        <v>46456</v>
      </c>
      <c r="ML46">
        <v>31638</v>
      </c>
      <c r="MM46">
        <v>83157</v>
      </c>
      <c r="MN46">
        <v>102226</v>
      </c>
      <c r="MO46">
        <v>53455</v>
      </c>
      <c r="MP46">
        <v>47813</v>
      </c>
      <c r="MQ46">
        <v>192960</v>
      </c>
      <c r="MR46">
        <v>75962</v>
      </c>
      <c r="MS46">
        <v>24504</v>
      </c>
      <c r="MT46">
        <v>39020</v>
      </c>
      <c r="MU46">
        <v>42417</v>
      </c>
      <c r="MV46">
        <v>129336</v>
      </c>
      <c r="MW46">
        <v>185641</v>
      </c>
      <c r="MX46">
        <v>150208</v>
      </c>
      <c r="MY46">
        <v>68414</v>
      </c>
      <c r="MZ46">
        <v>73107</v>
      </c>
      <c r="NA46">
        <v>18139</v>
      </c>
      <c r="NB46">
        <v>27248</v>
      </c>
      <c r="NC46">
        <v>34301</v>
      </c>
      <c r="ND46">
        <v>59546</v>
      </c>
      <c r="NE46">
        <v>204465</v>
      </c>
      <c r="NF46">
        <v>181030</v>
      </c>
      <c r="NG46">
        <v>135250</v>
      </c>
      <c r="NH46">
        <v>57626</v>
      </c>
      <c r="NI46">
        <v>0</v>
      </c>
      <c r="NJ46">
        <v>21060</v>
      </c>
      <c r="NK46">
        <v>38410</v>
      </c>
      <c r="NL46">
        <v>56267</v>
      </c>
      <c r="NM46">
        <v>45830</v>
      </c>
      <c r="NN46">
        <v>0</v>
      </c>
      <c r="NO46">
        <v>0</v>
      </c>
      <c r="NP46">
        <v>24009</v>
      </c>
      <c r="NQ46">
        <v>70982</v>
      </c>
      <c r="NR46">
        <v>28980</v>
      </c>
      <c r="NS46">
        <v>111725</v>
      </c>
      <c r="NT46">
        <v>78516</v>
      </c>
      <c r="NU46">
        <v>18787</v>
      </c>
      <c r="NV46">
        <v>20482</v>
      </c>
      <c r="NW46">
        <v>28578</v>
      </c>
      <c r="NX46">
        <v>38269</v>
      </c>
      <c r="NY46">
        <v>94560</v>
      </c>
      <c r="NZ46">
        <v>35852</v>
      </c>
      <c r="OA46">
        <v>61729</v>
      </c>
      <c r="OB46">
        <v>44668</v>
      </c>
      <c r="OC46">
        <v>26889</v>
      </c>
      <c r="OD46">
        <v>4848</v>
      </c>
      <c r="OE46">
        <v>63939</v>
      </c>
      <c r="OF46">
        <v>8538</v>
      </c>
      <c r="OG46">
        <v>10147</v>
      </c>
      <c r="OH46">
        <v>52926</v>
      </c>
      <c r="OI46">
        <v>36632</v>
      </c>
      <c r="OJ46">
        <v>32805</v>
      </c>
      <c r="OK46">
        <v>60298</v>
      </c>
      <c r="OL46">
        <v>68746</v>
      </c>
      <c r="OM46">
        <v>54319</v>
      </c>
      <c r="ON46">
        <v>82154</v>
      </c>
      <c r="OO46">
        <v>41276</v>
      </c>
      <c r="OP46">
        <v>75343</v>
      </c>
      <c r="OQ46">
        <v>32177</v>
      </c>
      <c r="OR46">
        <v>40912</v>
      </c>
      <c r="OS46">
        <v>29388</v>
      </c>
      <c r="OT46">
        <v>73810</v>
      </c>
      <c r="OU46">
        <v>40202</v>
      </c>
      <c r="OV46">
        <v>40446</v>
      </c>
      <c r="OW46">
        <v>64982</v>
      </c>
      <c r="OX46">
        <v>58076</v>
      </c>
      <c r="OY46">
        <v>51254</v>
      </c>
      <c r="OZ46">
        <v>148424</v>
      </c>
      <c r="PA46">
        <v>90939</v>
      </c>
      <c r="PB46">
        <v>97427</v>
      </c>
      <c r="PC46">
        <v>71771</v>
      </c>
      <c r="PD46">
        <v>146742</v>
      </c>
      <c r="PE46">
        <v>184757</v>
      </c>
      <c r="PF46">
        <v>152815</v>
      </c>
      <c r="PG46">
        <v>15074</v>
      </c>
      <c r="PH46">
        <v>44205</v>
      </c>
      <c r="PI46">
        <v>82175</v>
      </c>
      <c r="PJ46">
        <v>87800</v>
      </c>
      <c r="PK46">
        <v>127725</v>
      </c>
      <c r="PL46">
        <v>110024</v>
      </c>
      <c r="PM46">
        <v>68215</v>
      </c>
      <c r="PN46">
        <v>23992</v>
      </c>
      <c r="PO46">
        <v>14650</v>
      </c>
      <c r="PP46">
        <v>51313</v>
      </c>
      <c r="PQ46">
        <v>12184</v>
      </c>
      <c r="PR46">
        <v>7653</v>
      </c>
      <c r="PS46">
        <v>2719</v>
      </c>
      <c r="PT46">
        <v>1002</v>
      </c>
      <c r="PU46">
        <v>17829</v>
      </c>
      <c r="PV46">
        <v>93363</v>
      </c>
      <c r="PW46">
        <v>131405</v>
      </c>
      <c r="PX46">
        <v>76254</v>
      </c>
      <c r="PY46">
        <v>31404</v>
      </c>
      <c r="PZ46">
        <v>83101</v>
      </c>
      <c r="QA46">
        <v>94432</v>
      </c>
      <c r="QB46">
        <v>59560</v>
      </c>
      <c r="QC46">
        <v>58265</v>
      </c>
      <c r="QD46">
        <v>19287</v>
      </c>
      <c r="QE46">
        <v>33379</v>
      </c>
      <c r="QF46">
        <v>17785</v>
      </c>
      <c r="QG46">
        <v>23703</v>
      </c>
      <c r="QH46">
        <v>10916</v>
      </c>
      <c r="QI46">
        <v>117057</v>
      </c>
      <c r="QJ46">
        <v>75179</v>
      </c>
      <c r="QK46">
        <v>118174</v>
      </c>
      <c r="QL46">
        <v>77484</v>
      </c>
      <c r="QM46">
        <v>108454</v>
      </c>
      <c r="QN46">
        <v>87239</v>
      </c>
      <c r="QO46">
        <v>141309</v>
      </c>
      <c r="QP46">
        <v>22061</v>
      </c>
      <c r="QQ46">
        <v>3462</v>
      </c>
      <c r="QR46">
        <v>39442</v>
      </c>
      <c r="QS46">
        <v>115206</v>
      </c>
      <c r="QT46">
        <v>80054</v>
      </c>
      <c r="QU46">
        <v>18289</v>
      </c>
      <c r="QV46">
        <v>8159</v>
      </c>
      <c r="QW46">
        <v>22659</v>
      </c>
      <c r="QX46">
        <v>18774</v>
      </c>
      <c r="QY46">
        <v>46263</v>
      </c>
      <c r="QZ46">
        <v>69979</v>
      </c>
      <c r="RA46">
        <v>79937</v>
      </c>
      <c r="RB46">
        <v>55867</v>
      </c>
      <c r="RC46">
        <v>4131</v>
      </c>
      <c r="RD46">
        <v>4208</v>
      </c>
      <c r="RE46">
        <v>65111</v>
      </c>
      <c r="RF46">
        <v>59685</v>
      </c>
      <c r="RG46">
        <v>19213</v>
      </c>
      <c r="RH46">
        <v>18452</v>
      </c>
      <c r="RI46">
        <v>26848</v>
      </c>
      <c r="RJ46">
        <v>28263</v>
      </c>
      <c r="RK46">
        <v>37004</v>
      </c>
      <c r="RL46">
        <v>37981</v>
      </c>
      <c r="RM46">
        <v>30405</v>
      </c>
      <c r="RN46">
        <v>24160</v>
      </c>
      <c r="RO46">
        <v>5101</v>
      </c>
      <c r="RP46">
        <v>16291</v>
      </c>
      <c r="RQ46">
        <v>16054</v>
      </c>
      <c r="RR46">
        <v>59526</v>
      </c>
      <c r="RS46">
        <v>79164</v>
      </c>
      <c r="RT46">
        <v>50200</v>
      </c>
      <c r="RU46">
        <v>31673</v>
      </c>
      <c r="RV46">
        <v>15474</v>
      </c>
      <c r="RW46">
        <v>19630</v>
      </c>
      <c r="RX46">
        <v>25565</v>
      </c>
      <c r="RY46">
        <v>74757</v>
      </c>
      <c r="RZ46">
        <v>76593</v>
      </c>
      <c r="SA46">
        <v>15685</v>
      </c>
      <c r="SB46">
        <v>6624</v>
      </c>
      <c r="SC46">
        <v>17545</v>
      </c>
      <c r="SD46">
        <v>75234</v>
      </c>
      <c r="SE46">
        <v>94161</v>
      </c>
      <c r="SF46">
        <v>84411</v>
      </c>
      <c r="SG46">
        <v>31568</v>
      </c>
      <c r="SH46">
        <v>39112</v>
      </c>
      <c r="SI46">
        <v>57219</v>
      </c>
      <c r="SJ46">
        <v>31921</v>
      </c>
      <c r="SK46">
        <v>28862</v>
      </c>
      <c r="SL46">
        <v>32732</v>
      </c>
      <c r="SM46">
        <v>71776</v>
      </c>
      <c r="SN46">
        <v>145718</v>
      </c>
      <c r="SO46">
        <v>24638.34693877551</v>
      </c>
      <c r="SP46">
        <v>17969.436734693882</v>
      </c>
      <c r="SQ46">
        <v>17220.710204081639</v>
      </c>
      <c r="SR46">
        <v>13825.053061224489</v>
      </c>
      <c r="SS46">
        <v>7596</v>
      </c>
      <c r="ST46">
        <v>14963</v>
      </c>
      <c r="SU46">
        <v>31737</v>
      </c>
      <c r="SV46">
        <v>27474</v>
      </c>
      <c r="SW46">
        <v>30549</v>
      </c>
      <c r="SX46">
        <v>10069</v>
      </c>
      <c r="SY46">
        <v>12685</v>
      </c>
      <c r="SZ46">
        <v>14505</v>
      </c>
      <c r="TA46">
        <v>59682</v>
      </c>
      <c r="TB46">
        <v>132153</v>
      </c>
      <c r="TC46">
        <v>138308</v>
      </c>
    </row>
    <row r="47" spans="1:523" ht="15.5" x14ac:dyDescent="0.35">
      <c r="A47" s="19" t="s">
        <v>578</v>
      </c>
      <c r="B47" s="10" t="s">
        <v>579</v>
      </c>
      <c r="C47" s="2" t="s">
        <v>580</v>
      </c>
      <c r="D47">
        <v>67483</v>
      </c>
      <c r="E47">
        <v>30710</v>
      </c>
      <c r="F47">
        <v>74253</v>
      </c>
      <c r="G47">
        <v>34913</v>
      </c>
      <c r="H47">
        <v>111587</v>
      </c>
      <c r="I47">
        <v>87410</v>
      </c>
      <c r="J47">
        <v>74153</v>
      </c>
      <c r="K47">
        <v>14759</v>
      </c>
      <c r="L47">
        <v>28019</v>
      </c>
      <c r="M47">
        <v>118147</v>
      </c>
      <c r="N47">
        <v>110806</v>
      </c>
      <c r="O47">
        <v>84375</v>
      </c>
      <c r="P47">
        <v>131290</v>
      </c>
      <c r="Q47">
        <v>49351</v>
      </c>
      <c r="R47">
        <v>41122</v>
      </c>
      <c r="S47">
        <v>91378</v>
      </c>
      <c r="T47">
        <v>71849</v>
      </c>
      <c r="U47">
        <v>68053</v>
      </c>
      <c r="V47">
        <v>26701</v>
      </c>
      <c r="W47">
        <v>13619</v>
      </c>
      <c r="X47">
        <v>15278</v>
      </c>
      <c r="Y47">
        <v>2963</v>
      </c>
      <c r="Z47">
        <v>84192</v>
      </c>
      <c r="AA47">
        <v>20092.293159609129</v>
      </c>
      <c r="AB47">
        <v>526.28013029316003</v>
      </c>
      <c r="AC47">
        <v>526.28013029316003</v>
      </c>
      <c r="AD47">
        <v>526.28013029316003</v>
      </c>
      <c r="AE47">
        <v>4957.8664495114008</v>
      </c>
      <c r="AF47">
        <v>46463</v>
      </c>
      <c r="AG47">
        <v>38985</v>
      </c>
      <c r="AH47">
        <v>52484</v>
      </c>
      <c r="AI47">
        <v>192191</v>
      </c>
      <c r="AJ47">
        <v>47814</v>
      </c>
      <c r="AK47">
        <v>199350</v>
      </c>
      <c r="AL47">
        <v>142758</v>
      </c>
      <c r="AM47">
        <v>56809</v>
      </c>
      <c r="AN47">
        <v>57060</v>
      </c>
      <c r="AO47">
        <v>125602</v>
      </c>
      <c r="AP47">
        <v>35210</v>
      </c>
      <c r="AQ47">
        <v>61198</v>
      </c>
      <c r="AR47">
        <v>121067</v>
      </c>
      <c r="AS47">
        <v>129737</v>
      </c>
      <c r="AT47">
        <v>180452</v>
      </c>
      <c r="AU47">
        <v>223050</v>
      </c>
      <c r="AV47">
        <v>223325</v>
      </c>
      <c r="AW47">
        <v>42108</v>
      </c>
      <c r="AX47">
        <v>204527</v>
      </c>
      <c r="AY47">
        <v>248412</v>
      </c>
      <c r="AZ47">
        <v>249238</v>
      </c>
      <c r="BA47">
        <v>209849</v>
      </c>
      <c r="BB47">
        <v>171316</v>
      </c>
      <c r="BC47">
        <v>181063</v>
      </c>
      <c r="BD47">
        <v>75333</v>
      </c>
      <c r="BE47">
        <v>204940</v>
      </c>
      <c r="BF47">
        <v>94486</v>
      </c>
      <c r="BG47">
        <v>85701</v>
      </c>
      <c r="BH47">
        <v>47060</v>
      </c>
      <c r="BI47">
        <v>29935</v>
      </c>
      <c r="BJ47">
        <v>46680</v>
      </c>
      <c r="BK47">
        <v>21946</v>
      </c>
      <c r="BL47">
        <v>64959</v>
      </c>
      <c r="BM47">
        <v>52735</v>
      </c>
      <c r="BN47">
        <v>123690</v>
      </c>
      <c r="BO47">
        <v>90841</v>
      </c>
      <c r="BP47">
        <v>81195</v>
      </c>
      <c r="BQ47">
        <v>24577</v>
      </c>
      <c r="BR47">
        <v>61947</v>
      </c>
      <c r="BS47">
        <v>39571</v>
      </c>
      <c r="BT47">
        <v>103856</v>
      </c>
      <c r="BU47">
        <v>48644</v>
      </c>
      <c r="BV47">
        <v>79027</v>
      </c>
      <c r="BW47">
        <v>10936</v>
      </c>
      <c r="BX47">
        <v>24858</v>
      </c>
      <c r="BY47">
        <v>6302</v>
      </c>
      <c r="BZ47">
        <v>14580</v>
      </c>
      <c r="CA47">
        <v>64474</v>
      </c>
      <c r="CB47">
        <v>160479</v>
      </c>
      <c r="CC47">
        <v>22961</v>
      </c>
      <c r="CD47">
        <v>53437</v>
      </c>
      <c r="CE47">
        <v>149366</v>
      </c>
      <c r="CF47">
        <v>72984</v>
      </c>
      <c r="CG47">
        <v>100883</v>
      </c>
      <c r="CH47">
        <v>33295</v>
      </c>
      <c r="CI47">
        <v>64252</v>
      </c>
      <c r="CJ47">
        <v>57966</v>
      </c>
      <c r="CK47">
        <v>161198</v>
      </c>
      <c r="CL47">
        <v>142283</v>
      </c>
      <c r="CM47">
        <v>164211</v>
      </c>
      <c r="CN47">
        <v>45236</v>
      </c>
      <c r="CO47">
        <v>23303</v>
      </c>
      <c r="CP47">
        <v>103508</v>
      </c>
      <c r="CQ47">
        <v>82742</v>
      </c>
      <c r="CR47">
        <v>111794</v>
      </c>
      <c r="CS47">
        <v>117403</v>
      </c>
      <c r="CT47">
        <v>71524</v>
      </c>
      <c r="CU47">
        <v>74799</v>
      </c>
      <c r="CV47">
        <v>23643</v>
      </c>
      <c r="CW47">
        <v>6643</v>
      </c>
      <c r="CX47">
        <v>9140</v>
      </c>
      <c r="CY47">
        <v>4336</v>
      </c>
      <c r="CZ47">
        <v>10760</v>
      </c>
      <c r="DA47">
        <v>34928</v>
      </c>
      <c r="DB47">
        <v>40468</v>
      </c>
      <c r="DC47">
        <v>41657</v>
      </c>
      <c r="DD47">
        <v>53101</v>
      </c>
      <c r="DE47">
        <v>145034</v>
      </c>
      <c r="DF47">
        <v>34010</v>
      </c>
      <c r="DG47">
        <v>108122</v>
      </c>
      <c r="DH47">
        <v>117923</v>
      </c>
      <c r="DI47">
        <v>111762</v>
      </c>
      <c r="DJ47">
        <v>17329</v>
      </c>
      <c r="DK47">
        <v>118539</v>
      </c>
      <c r="DL47">
        <v>36344</v>
      </c>
      <c r="DM47">
        <v>101734</v>
      </c>
      <c r="DN47">
        <v>148693</v>
      </c>
      <c r="DO47">
        <v>21425</v>
      </c>
      <c r="DP47">
        <v>59120</v>
      </c>
      <c r="DQ47">
        <v>34330</v>
      </c>
      <c r="DR47">
        <v>19051</v>
      </c>
      <c r="DS47">
        <v>11829</v>
      </c>
      <c r="DT47">
        <v>44453</v>
      </c>
      <c r="DU47">
        <v>43480</v>
      </c>
      <c r="DV47">
        <v>55755</v>
      </c>
      <c r="DW47">
        <v>28711</v>
      </c>
      <c r="DX47">
        <v>5295</v>
      </c>
      <c r="DY47">
        <v>8509</v>
      </c>
      <c r="DZ47">
        <v>17759</v>
      </c>
      <c r="EA47">
        <v>15527</v>
      </c>
      <c r="EB47">
        <v>19964</v>
      </c>
      <c r="EC47">
        <v>20821</v>
      </c>
      <c r="ED47">
        <v>10220</v>
      </c>
      <c r="EE47">
        <v>49695</v>
      </c>
      <c r="EF47">
        <v>46391</v>
      </c>
      <c r="EG47">
        <v>25695</v>
      </c>
      <c r="EH47">
        <v>32118</v>
      </c>
      <c r="EI47">
        <v>15397</v>
      </c>
      <c r="EJ47">
        <v>34606</v>
      </c>
      <c r="EK47">
        <v>59981</v>
      </c>
      <c r="EL47">
        <v>61390</v>
      </c>
      <c r="EM47">
        <v>17111</v>
      </c>
      <c r="EN47">
        <v>41150</v>
      </c>
      <c r="EO47">
        <v>7783</v>
      </c>
      <c r="EP47">
        <v>21804</v>
      </c>
      <c r="EQ47">
        <v>88611</v>
      </c>
      <c r="ER47">
        <v>74840</v>
      </c>
      <c r="ES47">
        <v>63896</v>
      </c>
      <c r="ET47">
        <v>20459</v>
      </c>
      <c r="EU47">
        <v>18109</v>
      </c>
      <c r="EV47">
        <v>96104</v>
      </c>
      <c r="EW47">
        <v>47440.000000000036</v>
      </c>
      <c r="EX47">
        <v>51985</v>
      </c>
      <c r="EY47">
        <v>62530</v>
      </c>
      <c r="EZ47">
        <v>107911</v>
      </c>
      <c r="FA47">
        <v>68855</v>
      </c>
      <c r="FB47">
        <v>53279</v>
      </c>
      <c r="FC47">
        <v>11218</v>
      </c>
      <c r="FD47">
        <v>9293</v>
      </c>
      <c r="FE47">
        <v>69923</v>
      </c>
      <c r="FF47">
        <v>52355</v>
      </c>
      <c r="FG47">
        <v>98065</v>
      </c>
      <c r="FH47">
        <v>37292</v>
      </c>
      <c r="FI47">
        <v>56450</v>
      </c>
      <c r="FJ47">
        <v>75245</v>
      </c>
      <c r="FK47">
        <v>60075</v>
      </c>
      <c r="FL47">
        <v>43461</v>
      </c>
      <c r="FM47">
        <v>51424</v>
      </c>
      <c r="FN47">
        <v>50611</v>
      </c>
      <c r="FO47">
        <v>35784</v>
      </c>
      <c r="FP47">
        <v>14831</v>
      </c>
      <c r="FQ47">
        <v>58733</v>
      </c>
      <c r="FR47">
        <v>34932</v>
      </c>
      <c r="FS47">
        <v>30174</v>
      </c>
      <c r="FT47">
        <v>36990</v>
      </c>
      <c r="FU47">
        <v>68622</v>
      </c>
      <c r="FV47">
        <v>54749</v>
      </c>
      <c r="FW47">
        <v>22872</v>
      </c>
      <c r="FX47">
        <v>76070</v>
      </c>
      <c r="FY47">
        <v>91627</v>
      </c>
      <c r="FZ47">
        <v>50338</v>
      </c>
      <c r="GA47">
        <v>32710</v>
      </c>
      <c r="GB47">
        <v>23625.173333333329</v>
      </c>
      <c r="GC47">
        <v>24389.826666666671</v>
      </c>
      <c r="GD47">
        <v>22639</v>
      </c>
      <c r="GE47">
        <v>91399</v>
      </c>
      <c r="GF47">
        <v>144000</v>
      </c>
      <c r="GG47">
        <v>54006</v>
      </c>
      <c r="GH47">
        <v>97969</v>
      </c>
      <c r="GI47">
        <v>166693</v>
      </c>
      <c r="GJ47">
        <v>34366</v>
      </c>
      <c r="GK47">
        <v>25531</v>
      </c>
      <c r="GL47">
        <v>11524</v>
      </c>
      <c r="GM47">
        <v>39265</v>
      </c>
      <c r="GN47">
        <v>38789</v>
      </c>
      <c r="GO47">
        <v>85971</v>
      </c>
      <c r="GP47">
        <v>97395</v>
      </c>
      <c r="GQ47">
        <v>46261</v>
      </c>
      <c r="GR47">
        <v>16722</v>
      </c>
      <c r="GS47">
        <v>49355</v>
      </c>
      <c r="GT47">
        <v>16643</v>
      </c>
      <c r="GU47">
        <v>23556</v>
      </c>
      <c r="GV47">
        <v>20862</v>
      </c>
      <c r="GW47">
        <v>21733</v>
      </c>
      <c r="GX47">
        <v>38830</v>
      </c>
      <c r="GY47">
        <v>58814</v>
      </c>
      <c r="GZ47">
        <v>31496</v>
      </c>
      <c r="HA47">
        <v>24991</v>
      </c>
      <c r="HB47">
        <v>35916</v>
      </c>
      <c r="HC47">
        <v>46235</v>
      </c>
      <c r="HD47">
        <v>20833</v>
      </c>
      <c r="HE47">
        <v>33462</v>
      </c>
      <c r="HF47">
        <v>29314</v>
      </c>
      <c r="HG47">
        <v>76130</v>
      </c>
      <c r="HH47">
        <v>46452</v>
      </c>
      <c r="HI47">
        <v>19642</v>
      </c>
      <c r="HJ47">
        <v>35340</v>
      </c>
      <c r="HK47">
        <v>179934</v>
      </c>
      <c r="HL47">
        <v>88145</v>
      </c>
      <c r="HM47">
        <v>47239</v>
      </c>
      <c r="HN47">
        <v>66739</v>
      </c>
      <c r="HO47">
        <v>107403</v>
      </c>
      <c r="HP47">
        <v>87453</v>
      </c>
      <c r="HQ47">
        <v>24208</v>
      </c>
      <c r="HR47">
        <v>17749</v>
      </c>
      <c r="HS47">
        <v>18670</v>
      </c>
      <c r="HT47">
        <v>16534</v>
      </c>
      <c r="HU47">
        <v>1956</v>
      </c>
      <c r="HV47">
        <v>23596</v>
      </c>
      <c r="HW47">
        <v>32829</v>
      </c>
      <c r="HX47">
        <v>49137</v>
      </c>
      <c r="HY47">
        <v>57383</v>
      </c>
      <c r="HZ47">
        <v>27670</v>
      </c>
      <c r="IA47">
        <v>11204</v>
      </c>
      <c r="IB47">
        <v>3898</v>
      </c>
      <c r="IC47">
        <v>7933</v>
      </c>
      <c r="ID47">
        <v>9462</v>
      </c>
      <c r="IE47">
        <v>34530</v>
      </c>
      <c r="IF47">
        <v>96515</v>
      </c>
      <c r="IG47">
        <v>50302</v>
      </c>
      <c r="IH47">
        <v>72950</v>
      </c>
      <c r="II47">
        <v>65505</v>
      </c>
      <c r="IJ47">
        <v>71873</v>
      </c>
      <c r="IK47">
        <v>119122</v>
      </c>
      <c r="IL47">
        <v>101134</v>
      </c>
      <c r="IM47">
        <v>88366</v>
      </c>
      <c r="IN47">
        <v>29693</v>
      </c>
      <c r="IO47">
        <v>34845</v>
      </c>
      <c r="IP47">
        <v>21421</v>
      </c>
      <c r="IQ47">
        <v>39921</v>
      </c>
      <c r="IR47">
        <v>143770</v>
      </c>
      <c r="IS47">
        <v>88944</v>
      </c>
      <c r="IT47">
        <v>21341</v>
      </c>
      <c r="IU47">
        <v>62963</v>
      </c>
      <c r="IV47">
        <v>101394</v>
      </c>
      <c r="IW47">
        <v>106246</v>
      </c>
      <c r="IX47">
        <v>52620</v>
      </c>
      <c r="IY47">
        <v>71259.534743202414</v>
      </c>
      <c r="IZ47">
        <v>91492.640483383671</v>
      </c>
      <c r="JA47">
        <v>119789.8247734139</v>
      </c>
      <c r="JB47">
        <v>44397</v>
      </c>
      <c r="JC47">
        <v>153007</v>
      </c>
      <c r="JD47">
        <v>67783</v>
      </c>
      <c r="JE47">
        <v>13660</v>
      </c>
      <c r="JF47">
        <v>20738</v>
      </c>
      <c r="JG47">
        <v>47619</v>
      </c>
      <c r="JH47">
        <v>13518</v>
      </c>
      <c r="JI47">
        <v>7267</v>
      </c>
      <c r="JJ47">
        <v>27823</v>
      </c>
      <c r="JK47">
        <v>46639</v>
      </c>
      <c r="JL47">
        <v>134003</v>
      </c>
      <c r="JM47">
        <v>88053</v>
      </c>
      <c r="JN47">
        <v>3661</v>
      </c>
      <c r="JO47">
        <v>16199</v>
      </c>
      <c r="JP47">
        <v>38013</v>
      </c>
      <c r="JQ47">
        <v>46353</v>
      </c>
      <c r="JR47">
        <v>113763</v>
      </c>
      <c r="JS47">
        <v>170661</v>
      </c>
      <c r="JT47">
        <v>201529</v>
      </c>
      <c r="JU47">
        <v>95282</v>
      </c>
      <c r="JV47">
        <v>88341</v>
      </c>
      <c r="JW47">
        <v>65166</v>
      </c>
      <c r="JX47">
        <v>92947</v>
      </c>
      <c r="JY47">
        <v>78690</v>
      </c>
      <c r="JZ47">
        <v>19099</v>
      </c>
      <c r="KA47">
        <v>4426</v>
      </c>
      <c r="KB47">
        <v>4596</v>
      </c>
      <c r="KC47">
        <v>5289</v>
      </c>
      <c r="KD47">
        <v>265</v>
      </c>
      <c r="KE47">
        <v>792</v>
      </c>
      <c r="KF47">
        <v>35</v>
      </c>
      <c r="KG47">
        <v>4072</v>
      </c>
      <c r="KH47">
        <v>149221</v>
      </c>
      <c r="KI47">
        <v>104982</v>
      </c>
      <c r="KJ47">
        <v>11012</v>
      </c>
      <c r="KK47">
        <v>126708</v>
      </c>
      <c r="KL47">
        <v>26009</v>
      </c>
      <c r="KM47">
        <v>88221</v>
      </c>
      <c r="KN47">
        <v>56577</v>
      </c>
      <c r="KO47">
        <v>63624</v>
      </c>
      <c r="KP47">
        <v>143235</v>
      </c>
      <c r="KQ47">
        <v>96948</v>
      </c>
      <c r="KR47">
        <v>116094</v>
      </c>
      <c r="KS47">
        <v>77420</v>
      </c>
      <c r="KT47">
        <v>164891</v>
      </c>
      <c r="KU47">
        <v>63414</v>
      </c>
      <c r="KV47">
        <v>47168</v>
      </c>
      <c r="KW47">
        <v>49313</v>
      </c>
      <c r="KX47">
        <v>168623</v>
      </c>
      <c r="KY47">
        <v>35368</v>
      </c>
      <c r="KZ47">
        <v>35024</v>
      </c>
      <c r="LA47">
        <v>55386</v>
      </c>
      <c r="LB47">
        <v>92914</v>
      </c>
      <c r="LC47">
        <v>35866</v>
      </c>
      <c r="LD47">
        <v>62620</v>
      </c>
      <c r="LE47">
        <v>50274</v>
      </c>
      <c r="LF47">
        <v>105343</v>
      </c>
      <c r="LG47">
        <v>43485</v>
      </c>
      <c r="LH47">
        <v>137880</v>
      </c>
      <c r="LI47">
        <v>165225</v>
      </c>
      <c r="LJ47">
        <v>149682</v>
      </c>
      <c r="LK47">
        <v>24337</v>
      </c>
      <c r="LL47">
        <v>21348.503952569161</v>
      </c>
      <c r="LM47">
        <v>81425.169960474232</v>
      </c>
      <c r="LN47">
        <v>81425.169960474232</v>
      </c>
      <c r="LO47">
        <v>81425.169960474232</v>
      </c>
      <c r="LP47">
        <v>72232.986166007875</v>
      </c>
      <c r="LQ47">
        <v>43919</v>
      </c>
      <c r="LR47">
        <v>94631</v>
      </c>
      <c r="LS47">
        <v>121053</v>
      </c>
      <c r="LT47">
        <v>31099</v>
      </c>
      <c r="LU47">
        <v>124667</v>
      </c>
      <c r="LV47">
        <v>227709</v>
      </c>
      <c r="LW47">
        <v>214823</v>
      </c>
      <c r="LX47">
        <v>96405</v>
      </c>
      <c r="LY47">
        <v>65166</v>
      </c>
      <c r="LZ47">
        <v>33618</v>
      </c>
      <c r="MA47">
        <v>58032</v>
      </c>
      <c r="MB47">
        <v>38334</v>
      </c>
      <c r="MC47">
        <v>44824</v>
      </c>
      <c r="MD47">
        <v>152994</v>
      </c>
      <c r="ME47">
        <v>71828</v>
      </c>
      <c r="MF47">
        <v>94102</v>
      </c>
      <c r="MG47">
        <v>94406</v>
      </c>
      <c r="MH47">
        <v>230640</v>
      </c>
      <c r="MI47">
        <v>193895</v>
      </c>
      <c r="MJ47">
        <v>118827</v>
      </c>
      <c r="MK47">
        <v>82817</v>
      </c>
      <c r="ML47">
        <v>181126</v>
      </c>
      <c r="MM47">
        <v>173601</v>
      </c>
      <c r="MN47">
        <v>15397</v>
      </c>
      <c r="MO47">
        <v>37718</v>
      </c>
      <c r="MP47">
        <v>137583</v>
      </c>
      <c r="MQ47">
        <v>108905</v>
      </c>
      <c r="MR47">
        <v>145907</v>
      </c>
      <c r="MS47">
        <v>157301</v>
      </c>
      <c r="MT47">
        <v>87088</v>
      </c>
      <c r="MU47">
        <v>72468</v>
      </c>
      <c r="MV47">
        <v>30192</v>
      </c>
      <c r="MW47">
        <v>75527</v>
      </c>
      <c r="MX47">
        <v>122258</v>
      </c>
      <c r="MY47">
        <v>109218</v>
      </c>
      <c r="MZ47">
        <v>72941</v>
      </c>
      <c r="NA47">
        <v>36856</v>
      </c>
      <c r="NB47">
        <v>20204</v>
      </c>
      <c r="NC47">
        <v>17611</v>
      </c>
      <c r="ND47">
        <v>81545</v>
      </c>
      <c r="NE47">
        <v>55694</v>
      </c>
      <c r="NF47">
        <v>61112</v>
      </c>
      <c r="NG47">
        <v>76073</v>
      </c>
      <c r="NH47">
        <v>33955</v>
      </c>
      <c r="NI47">
        <v>43894</v>
      </c>
      <c r="NJ47">
        <v>154708</v>
      </c>
      <c r="NK47">
        <v>71874</v>
      </c>
      <c r="NL47">
        <v>14480</v>
      </c>
      <c r="NM47">
        <v>13468</v>
      </c>
      <c r="NN47">
        <v>34427</v>
      </c>
      <c r="NO47">
        <v>211572</v>
      </c>
      <c r="NP47">
        <v>130225</v>
      </c>
      <c r="NQ47">
        <v>61469</v>
      </c>
      <c r="NR47">
        <v>126944</v>
      </c>
      <c r="NS47">
        <v>45108</v>
      </c>
      <c r="NT47">
        <v>54417</v>
      </c>
      <c r="NU47">
        <v>34017</v>
      </c>
      <c r="NV47">
        <v>54933</v>
      </c>
      <c r="NW47">
        <v>122018</v>
      </c>
      <c r="NX47">
        <v>221865</v>
      </c>
      <c r="NY47">
        <v>199915</v>
      </c>
      <c r="NZ47">
        <v>201038</v>
      </c>
      <c r="OA47">
        <v>217304</v>
      </c>
      <c r="OB47">
        <v>221331</v>
      </c>
      <c r="OC47">
        <v>129805</v>
      </c>
      <c r="OD47">
        <v>114901</v>
      </c>
      <c r="OE47">
        <v>293121</v>
      </c>
      <c r="OF47">
        <v>91811</v>
      </c>
      <c r="OG47">
        <v>251830</v>
      </c>
      <c r="OH47">
        <v>225639</v>
      </c>
      <c r="OI47">
        <v>51020</v>
      </c>
      <c r="OJ47">
        <v>18079</v>
      </c>
      <c r="OK47">
        <v>214323</v>
      </c>
      <c r="OL47">
        <v>253082</v>
      </c>
      <c r="OM47">
        <v>170661</v>
      </c>
      <c r="ON47">
        <v>283384</v>
      </c>
      <c r="OO47">
        <v>198015</v>
      </c>
      <c r="OP47">
        <v>39496</v>
      </c>
      <c r="OQ47">
        <v>13843</v>
      </c>
      <c r="OR47">
        <v>60048</v>
      </c>
      <c r="OS47">
        <v>159602</v>
      </c>
      <c r="OT47">
        <v>121588</v>
      </c>
      <c r="OU47">
        <v>129059</v>
      </c>
      <c r="OV47">
        <v>114182</v>
      </c>
      <c r="OW47">
        <v>89019</v>
      </c>
      <c r="OX47">
        <v>84953</v>
      </c>
      <c r="OY47">
        <v>133400</v>
      </c>
      <c r="OZ47">
        <v>123449</v>
      </c>
      <c r="PA47">
        <v>241009</v>
      </c>
      <c r="PB47">
        <v>59262</v>
      </c>
      <c r="PC47">
        <v>172510</v>
      </c>
      <c r="PD47">
        <v>103344</v>
      </c>
      <c r="PE47">
        <v>155230</v>
      </c>
      <c r="PF47">
        <v>119968</v>
      </c>
      <c r="PG47">
        <v>107832</v>
      </c>
      <c r="PH47">
        <v>63335</v>
      </c>
      <c r="PI47">
        <v>141440</v>
      </c>
      <c r="PJ47">
        <v>44768</v>
      </c>
      <c r="PK47">
        <v>51426</v>
      </c>
      <c r="PL47">
        <v>146525</v>
      </c>
      <c r="PM47">
        <v>86802</v>
      </c>
      <c r="PN47">
        <v>26341</v>
      </c>
      <c r="PO47">
        <v>111315</v>
      </c>
      <c r="PP47">
        <v>115162</v>
      </c>
      <c r="PQ47">
        <v>20951</v>
      </c>
      <c r="PR47">
        <v>73884</v>
      </c>
      <c r="PS47">
        <v>80213</v>
      </c>
      <c r="PT47">
        <v>35395</v>
      </c>
      <c r="PU47">
        <v>125016</v>
      </c>
      <c r="PV47">
        <v>240228</v>
      </c>
      <c r="PW47">
        <v>232894</v>
      </c>
      <c r="PX47">
        <v>126277</v>
      </c>
      <c r="PY47">
        <v>43006</v>
      </c>
      <c r="PZ47">
        <v>177272</v>
      </c>
      <c r="QA47">
        <v>149943</v>
      </c>
      <c r="QB47">
        <v>173907</v>
      </c>
      <c r="QC47">
        <v>19200</v>
      </c>
      <c r="QD47">
        <v>59703</v>
      </c>
      <c r="QE47">
        <v>15277</v>
      </c>
      <c r="QF47">
        <v>16636</v>
      </c>
      <c r="QG47">
        <v>39934</v>
      </c>
      <c r="QH47">
        <v>102048</v>
      </c>
      <c r="QI47">
        <v>106718</v>
      </c>
      <c r="QJ47">
        <v>98577</v>
      </c>
      <c r="QK47">
        <v>56735</v>
      </c>
      <c r="QL47">
        <v>130932</v>
      </c>
      <c r="QM47">
        <v>153350</v>
      </c>
      <c r="QN47">
        <v>116617</v>
      </c>
      <c r="QO47">
        <v>111329</v>
      </c>
      <c r="QP47">
        <v>56884</v>
      </c>
      <c r="QQ47">
        <v>107951</v>
      </c>
      <c r="QR47">
        <v>61614</v>
      </c>
      <c r="QS47">
        <v>78282</v>
      </c>
      <c r="QT47">
        <v>81694</v>
      </c>
      <c r="QU47">
        <v>65018</v>
      </c>
      <c r="QV47">
        <v>108565</v>
      </c>
      <c r="QW47">
        <v>109694</v>
      </c>
      <c r="QX47">
        <v>28244</v>
      </c>
      <c r="QY47">
        <v>146785</v>
      </c>
      <c r="QZ47">
        <v>179534</v>
      </c>
      <c r="RA47">
        <v>70799</v>
      </c>
      <c r="RB47">
        <v>84750</v>
      </c>
      <c r="RC47">
        <v>38754</v>
      </c>
      <c r="RD47">
        <v>127597.8313253012</v>
      </c>
      <c r="RE47">
        <v>85733.168674698813</v>
      </c>
      <c r="RF47">
        <v>74755</v>
      </c>
      <c r="RG47">
        <v>98636</v>
      </c>
      <c r="RH47">
        <v>33452</v>
      </c>
      <c r="RI47">
        <v>7786</v>
      </c>
      <c r="RJ47">
        <v>23780</v>
      </c>
      <c r="RK47">
        <v>125493</v>
      </c>
      <c r="RL47">
        <v>137224</v>
      </c>
      <c r="RM47">
        <v>112354</v>
      </c>
      <c r="RN47">
        <v>32100</v>
      </c>
      <c r="RO47">
        <v>6416</v>
      </c>
      <c r="RP47">
        <v>25610</v>
      </c>
      <c r="RQ47">
        <v>27826</v>
      </c>
      <c r="RR47">
        <v>20748</v>
      </c>
      <c r="RS47">
        <v>52605</v>
      </c>
      <c r="RT47">
        <v>108977</v>
      </c>
      <c r="RU47">
        <v>22490</v>
      </c>
      <c r="RV47">
        <v>14461</v>
      </c>
      <c r="RW47">
        <v>18033</v>
      </c>
      <c r="RX47">
        <v>13099</v>
      </c>
      <c r="RY47">
        <v>27754</v>
      </c>
      <c r="RZ47">
        <v>41452</v>
      </c>
      <c r="SA47">
        <v>37200</v>
      </c>
      <c r="SB47">
        <v>17354</v>
      </c>
      <c r="SC47">
        <v>127044</v>
      </c>
      <c r="SD47">
        <v>55895</v>
      </c>
      <c r="SE47">
        <v>48463</v>
      </c>
      <c r="SF47">
        <v>141382.21951219521</v>
      </c>
      <c r="SG47">
        <v>178494.5853658538</v>
      </c>
      <c r="SH47">
        <v>188563.92682926831</v>
      </c>
      <c r="SI47">
        <v>77338</v>
      </c>
      <c r="SJ47">
        <v>16087</v>
      </c>
      <c r="SK47">
        <v>34775</v>
      </c>
      <c r="SL47">
        <v>57483</v>
      </c>
      <c r="SM47">
        <v>61357</v>
      </c>
      <c r="SN47">
        <v>77537</v>
      </c>
      <c r="SO47">
        <v>53930</v>
      </c>
      <c r="SP47">
        <v>46082</v>
      </c>
      <c r="SQ47">
        <v>25319</v>
      </c>
      <c r="SR47">
        <v>15496</v>
      </c>
      <c r="SS47">
        <v>13602</v>
      </c>
      <c r="ST47">
        <v>29308</v>
      </c>
      <c r="SU47">
        <v>119116</v>
      </c>
      <c r="SV47">
        <v>142780</v>
      </c>
      <c r="SW47">
        <v>100451</v>
      </c>
      <c r="SX47">
        <v>25553</v>
      </c>
      <c r="SY47">
        <v>43842</v>
      </c>
      <c r="SZ47">
        <v>40538</v>
      </c>
      <c r="TA47">
        <v>22620</v>
      </c>
      <c r="TB47">
        <v>85394</v>
      </c>
      <c r="TC47">
        <v>105243</v>
      </c>
    </row>
    <row r="48" spans="1:523" ht="15.5" x14ac:dyDescent="0.35">
      <c r="A48" s="20"/>
      <c r="B48" s="11"/>
      <c r="C48" s="2" t="s">
        <v>581</v>
      </c>
      <c r="D48">
        <v>131424</v>
      </c>
      <c r="E48">
        <v>68808</v>
      </c>
      <c r="F48">
        <v>125994</v>
      </c>
      <c r="G48">
        <v>116191</v>
      </c>
      <c r="H48">
        <v>149834</v>
      </c>
      <c r="I48">
        <v>270410</v>
      </c>
      <c r="J48">
        <v>157170</v>
      </c>
      <c r="K48">
        <v>21641</v>
      </c>
      <c r="L48">
        <v>28387</v>
      </c>
      <c r="M48">
        <v>390419</v>
      </c>
      <c r="N48">
        <v>317831</v>
      </c>
      <c r="O48">
        <v>447796</v>
      </c>
      <c r="P48">
        <v>593266</v>
      </c>
      <c r="Q48">
        <v>238027</v>
      </c>
      <c r="R48">
        <v>419764</v>
      </c>
      <c r="S48">
        <v>374682</v>
      </c>
      <c r="T48">
        <v>369414</v>
      </c>
      <c r="U48">
        <v>350191</v>
      </c>
      <c r="V48">
        <v>336315</v>
      </c>
      <c r="W48">
        <v>108759</v>
      </c>
      <c r="X48">
        <v>86237</v>
      </c>
      <c r="Y48">
        <v>18573</v>
      </c>
      <c r="Z48">
        <v>329469</v>
      </c>
      <c r="AA48">
        <v>314686</v>
      </c>
      <c r="AB48">
        <v>489341</v>
      </c>
      <c r="AC48">
        <v>369037</v>
      </c>
      <c r="AD48">
        <v>124963</v>
      </c>
      <c r="AE48">
        <v>115985</v>
      </c>
      <c r="AF48">
        <v>152924</v>
      </c>
      <c r="AG48">
        <v>205558</v>
      </c>
      <c r="AH48">
        <v>238288</v>
      </c>
      <c r="AI48">
        <v>533058</v>
      </c>
      <c r="AJ48">
        <v>221728</v>
      </c>
      <c r="AK48">
        <v>498526</v>
      </c>
      <c r="AL48">
        <v>428936</v>
      </c>
      <c r="AM48">
        <v>219403</v>
      </c>
      <c r="AN48">
        <v>299930</v>
      </c>
      <c r="AO48">
        <v>250408</v>
      </c>
      <c r="AP48">
        <v>124605</v>
      </c>
      <c r="AQ48">
        <v>169196</v>
      </c>
      <c r="AR48">
        <v>234302</v>
      </c>
      <c r="AS48">
        <v>201860</v>
      </c>
      <c r="AT48">
        <v>244998</v>
      </c>
      <c r="AU48">
        <v>304240</v>
      </c>
      <c r="AV48">
        <v>426674</v>
      </c>
      <c r="AW48">
        <v>175410</v>
      </c>
      <c r="AX48">
        <v>593668</v>
      </c>
      <c r="AY48">
        <v>502112.00000000012</v>
      </c>
      <c r="AZ48">
        <v>465558</v>
      </c>
      <c r="BA48">
        <v>414940</v>
      </c>
      <c r="BB48">
        <v>423453</v>
      </c>
      <c r="BC48">
        <v>319429</v>
      </c>
      <c r="BD48">
        <v>387753</v>
      </c>
      <c r="BE48">
        <v>177505</v>
      </c>
      <c r="BF48">
        <v>281459</v>
      </c>
      <c r="BG48">
        <v>277915</v>
      </c>
      <c r="BH48">
        <v>195916</v>
      </c>
      <c r="BI48">
        <v>59891</v>
      </c>
      <c r="BJ48">
        <v>373690</v>
      </c>
      <c r="BK48">
        <v>98962</v>
      </c>
      <c r="BL48">
        <v>464018</v>
      </c>
      <c r="BM48">
        <v>357406</v>
      </c>
      <c r="BN48">
        <v>464043</v>
      </c>
      <c r="BO48">
        <v>525070</v>
      </c>
      <c r="BP48">
        <v>368532</v>
      </c>
      <c r="BQ48">
        <v>93726</v>
      </c>
      <c r="BR48">
        <v>204976</v>
      </c>
      <c r="BS48">
        <v>54658</v>
      </c>
      <c r="BT48">
        <v>199146</v>
      </c>
      <c r="BU48">
        <v>146111</v>
      </c>
      <c r="BV48">
        <v>331194</v>
      </c>
      <c r="BW48">
        <v>76709</v>
      </c>
      <c r="BX48">
        <v>61661</v>
      </c>
      <c r="BY48">
        <v>14040</v>
      </c>
      <c r="BZ48">
        <v>20048</v>
      </c>
      <c r="CA48">
        <v>87196</v>
      </c>
      <c r="CB48">
        <v>169817</v>
      </c>
      <c r="CC48">
        <v>140798</v>
      </c>
      <c r="CD48">
        <v>299181</v>
      </c>
      <c r="CE48">
        <v>311020</v>
      </c>
      <c r="CF48">
        <v>274489</v>
      </c>
      <c r="CG48">
        <v>307093</v>
      </c>
      <c r="CH48">
        <v>205937</v>
      </c>
      <c r="CI48">
        <v>73884</v>
      </c>
      <c r="CJ48">
        <v>242544</v>
      </c>
      <c r="CK48">
        <v>443032</v>
      </c>
      <c r="CL48">
        <v>341342</v>
      </c>
      <c r="CM48">
        <v>317244</v>
      </c>
      <c r="CN48">
        <v>84296</v>
      </c>
      <c r="CO48">
        <v>133346</v>
      </c>
      <c r="CP48">
        <v>336738</v>
      </c>
      <c r="CQ48">
        <v>258864</v>
      </c>
      <c r="CR48">
        <v>233464</v>
      </c>
      <c r="CS48">
        <v>350562</v>
      </c>
      <c r="CT48">
        <v>117728</v>
      </c>
      <c r="CU48">
        <v>199074</v>
      </c>
      <c r="CV48">
        <v>58883</v>
      </c>
      <c r="CW48">
        <v>13562</v>
      </c>
      <c r="CX48">
        <v>10426</v>
      </c>
      <c r="CY48">
        <v>21837</v>
      </c>
      <c r="CZ48">
        <v>28648</v>
      </c>
      <c r="DA48">
        <v>143992</v>
      </c>
      <c r="DB48">
        <v>157752</v>
      </c>
      <c r="DC48">
        <v>247962</v>
      </c>
      <c r="DD48">
        <v>170328</v>
      </c>
      <c r="DE48">
        <v>190343</v>
      </c>
      <c r="DF48">
        <v>60233</v>
      </c>
      <c r="DG48">
        <v>208115</v>
      </c>
      <c r="DH48">
        <v>164478</v>
      </c>
      <c r="DI48">
        <v>215566</v>
      </c>
      <c r="DJ48">
        <v>101718</v>
      </c>
      <c r="DK48">
        <v>182519</v>
      </c>
      <c r="DL48">
        <v>96047</v>
      </c>
      <c r="DM48">
        <v>255926</v>
      </c>
      <c r="DN48">
        <v>297477</v>
      </c>
      <c r="DO48">
        <v>148889</v>
      </c>
      <c r="DP48">
        <v>446251</v>
      </c>
      <c r="DQ48">
        <v>200345</v>
      </c>
      <c r="DR48">
        <v>70660</v>
      </c>
      <c r="DS48">
        <v>59538</v>
      </c>
      <c r="DT48">
        <v>56770</v>
      </c>
      <c r="DU48">
        <v>66606</v>
      </c>
      <c r="DV48">
        <v>271073</v>
      </c>
      <c r="DW48">
        <v>174474</v>
      </c>
      <c r="DX48">
        <v>17514</v>
      </c>
      <c r="DY48">
        <v>19126</v>
      </c>
      <c r="DZ48">
        <v>27755</v>
      </c>
      <c r="EA48">
        <v>26054</v>
      </c>
      <c r="EB48">
        <v>48096</v>
      </c>
      <c r="EC48">
        <v>66340</v>
      </c>
      <c r="ED48">
        <v>50515</v>
      </c>
      <c r="EE48">
        <v>68059</v>
      </c>
      <c r="EF48">
        <v>102632</v>
      </c>
      <c r="EG48">
        <v>80560</v>
      </c>
      <c r="EH48">
        <v>87514</v>
      </c>
      <c r="EI48">
        <v>71227</v>
      </c>
      <c r="EJ48">
        <v>37027</v>
      </c>
      <c r="EK48">
        <v>85190</v>
      </c>
      <c r="EL48">
        <v>156258</v>
      </c>
      <c r="EM48">
        <v>37396.052631578939</v>
      </c>
      <c r="EN48">
        <v>39262.583732057377</v>
      </c>
      <c r="EO48">
        <v>27035.850649350639</v>
      </c>
      <c r="EP48">
        <v>136660.512987013</v>
      </c>
      <c r="EQ48">
        <v>206332</v>
      </c>
      <c r="ER48">
        <v>216456</v>
      </c>
      <c r="ES48">
        <v>187803</v>
      </c>
      <c r="ET48">
        <v>42778</v>
      </c>
      <c r="EU48">
        <v>69570</v>
      </c>
      <c r="EV48">
        <v>310718</v>
      </c>
      <c r="EW48">
        <v>144711</v>
      </c>
      <c r="EX48">
        <v>432879</v>
      </c>
      <c r="EY48">
        <v>467786</v>
      </c>
      <c r="EZ48">
        <v>343136</v>
      </c>
      <c r="FA48">
        <v>517896</v>
      </c>
      <c r="FB48">
        <v>457666</v>
      </c>
      <c r="FC48">
        <v>97713</v>
      </c>
      <c r="FD48">
        <v>49828</v>
      </c>
      <c r="FE48">
        <v>122751</v>
      </c>
      <c r="FF48">
        <v>158774</v>
      </c>
      <c r="FG48">
        <v>272329</v>
      </c>
      <c r="FH48">
        <v>115309</v>
      </c>
      <c r="FI48">
        <v>207536</v>
      </c>
      <c r="FJ48">
        <v>232546</v>
      </c>
      <c r="FK48">
        <v>201562</v>
      </c>
      <c r="FL48">
        <v>70401</v>
      </c>
      <c r="FM48">
        <v>316483</v>
      </c>
      <c r="FN48">
        <v>437815</v>
      </c>
      <c r="FO48">
        <v>349703</v>
      </c>
      <c r="FP48">
        <v>73024</v>
      </c>
      <c r="FQ48">
        <v>361404</v>
      </c>
      <c r="FR48">
        <v>129147</v>
      </c>
      <c r="FS48">
        <v>71102</v>
      </c>
      <c r="FT48">
        <v>177231</v>
      </c>
      <c r="FU48">
        <v>254761</v>
      </c>
      <c r="FV48">
        <v>222356</v>
      </c>
      <c r="FW48">
        <v>102937</v>
      </c>
      <c r="FX48">
        <v>274681</v>
      </c>
      <c r="FY48">
        <v>640484</v>
      </c>
      <c r="FZ48">
        <v>206626</v>
      </c>
      <c r="GA48">
        <v>154462</v>
      </c>
      <c r="GB48">
        <v>226173</v>
      </c>
      <c r="GC48">
        <v>43485</v>
      </c>
      <c r="GD48">
        <v>67447</v>
      </c>
      <c r="GE48">
        <v>485815</v>
      </c>
      <c r="GF48">
        <v>578265</v>
      </c>
      <c r="GG48">
        <v>174643</v>
      </c>
      <c r="GH48">
        <v>196936</v>
      </c>
      <c r="GI48">
        <v>210205</v>
      </c>
      <c r="GJ48">
        <v>81701</v>
      </c>
      <c r="GK48">
        <v>111562</v>
      </c>
      <c r="GL48">
        <v>34565</v>
      </c>
      <c r="GM48">
        <v>99004</v>
      </c>
      <c r="GN48">
        <v>251867</v>
      </c>
      <c r="GO48">
        <v>412131</v>
      </c>
      <c r="GP48">
        <v>183673</v>
      </c>
      <c r="GQ48">
        <v>149297</v>
      </c>
      <c r="GR48">
        <v>38907</v>
      </c>
      <c r="GS48">
        <v>230530</v>
      </c>
      <c r="GT48">
        <v>88539</v>
      </c>
      <c r="GU48">
        <v>60940</v>
      </c>
      <c r="GV48">
        <v>62103</v>
      </c>
      <c r="GW48">
        <v>87220</v>
      </c>
      <c r="GX48">
        <v>90622</v>
      </c>
      <c r="GY48">
        <v>59017</v>
      </c>
      <c r="GZ48">
        <v>31091</v>
      </c>
      <c r="HA48">
        <v>135098</v>
      </c>
      <c r="HB48">
        <v>228914</v>
      </c>
      <c r="HC48">
        <v>172256</v>
      </c>
      <c r="HD48">
        <v>55148</v>
      </c>
      <c r="HE48">
        <v>110884</v>
      </c>
      <c r="HF48">
        <v>159118</v>
      </c>
      <c r="HG48">
        <v>106349</v>
      </c>
      <c r="HH48">
        <v>92381</v>
      </c>
      <c r="HI48">
        <v>113213</v>
      </c>
      <c r="HJ48">
        <v>89315</v>
      </c>
      <c r="HK48">
        <v>435414</v>
      </c>
      <c r="HL48">
        <v>239668</v>
      </c>
      <c r="HM48">
        <v>217470</v>
      </c>
      <c r="HN48">
        <v>327956</v>
      </c>
      <c r="HO48">
        <v>515414</v>
      </c>
      <c r="HP48">
        <v>243894</v>
      </c>
      <c r="HQ48">
        <v>121592</v>
      </c>
      <c r="HR48">
        <v>105985</v>
      </c>
      <c r="HS48">
        <v>34457</v>
      </c>
      <c r="HT48">
        <v>30856</v>
      </c>
      <c r="HU48">
        <v>8273</v>
      </c>
      <c r="HV48">
        <v>26122</v>
      </c>
      <c r="HW48">
        <v>33683</v>
      </c>
      <c r="HX48">
        <v>133058</v>
      </c>
      <c r="HY48">
        <v>91145</v>
      </c>
      <c r="HZ48">
        <v>56149</v>
      </c>
      <c r="IA48">
        <v>53020</v>
      </c>
      <c r="IB48">
        <v>7240</v>
      </c>
      <c r="IC48">
        <v>4889</v>
      </c>
      <c r="ID48">
        <v>16467</v>
      </c>
      <c r="IE48">
        <v>101922</v>
      </c>
      <c r="IF48">
        <v>399752</v>
      </c>
      <c r="IG48">
        <v>408412</v>
      </c>
      <c r="IH48">
        <v>252935</v>
      </c>
      <c r="II48">
        <v>395684</v>
      </c>
      <c r="IJ48">
        <v>441693</v>
      </c>
      <c r="IK48">
        <v>197514</v>
      </c>
      <c r="IL48">
        <v>209970</v>
      </c>
      <c r="IM48">
        <v>356266</v>
      </c>
      <c r="IN48">
        <v>243062</v>
      </c>
      <c r="IO48">
        <v>46861</v>
      </c>
      <c r="IP48">
        <v>127144</v>
      </c>
      <c r="IQ48">
        <v>161838</v>
      </c>
      <c r="IR48">
        <v>215785</v>
      </c>
      <c r="IS48">
        <v>254018</v>
      </c>
      <c r="IT48">
        <v>289732</v>
      </c>
      <c r="IU48">
        <v>292839</v>
      </c>
      <c r="IV48">
        <v>287286</v>
      </c>
      <c r="IW48">
        <v>378783</v>
      </c>
      <c r="IX48">
        <v>251220</v>
      </c>
      <c r="IY48">
        <v>209543</v>
      </c>
      <c r="IZ48">
        <v>268833</v>
      </c>
      <c r="JA48">
        <v>227132</v>
      </c>
      <c r="JB48">
        <v>131470</v>
      </c>
      <c r="JC48">
        <v>355490</v>
      </c>
      <c r="JD48">
        <v>302025</v>
      </c>
      <c r="JE48">
        <v>150426</v>
      </c>
      <c r="JF48">
        <v>193959</v>
      </c>
      <c r="JG48">
        <v>97255</v>
      </c>
      <c r="JH48">
        <v>30204</v>
      </c>
      <c r="JI48">
        <v>48705</v>
      </c>
      <c r="JJ48">
        <v>179373</v>
      </c>
      <c r="JK48">
        <v>176006</v>
      </c>
      <c r="JL48">
        <v>254676</v>
      </c>
      <c r="JM48">
        <v>132505</v>
      </c>
      <c r="JN48">
        <v>11120</v>
      </c>
      <c r="JO48">
        <v>229785</v>
      </c>
      <c r="JP48">
        <v>327793</v>
      </c>
      <c r="JQ48">
        <v>545534</v>
      </c>
      <c r="JR48">
        <v>394037.00000000012</v>
      </c>
      <c r="JS48">
        <v>118141.0000000001</v>
      </c>
      <c r="JT48">
        <v>374516.125</v>
      </c>
      <c r="JU48">
        <v>577007.875</v>
      </c>
      <c r="JV48">
        <v>497298</v>
      </c>
      <c r="JW48">
        <v>196678</v>
      </c>
      <c r="JX48">
        <v>296880</v>
      </c>
      <c r="JY48">
        <v>316423</v>
      </c>
      <c r="JZ48">
        <v>126803</v>
      </c>
      <c r="KA48">
        <v>24255</v>
      </c>
      <c r="KB48">
        <v>4130</v>
      </c>
      <c r="KC48">
        <v>18547</v>
      </c>
      <c r="KD48">
        <v>68</v>
      </c>
      <c r="KE48">
        <v>1456</v>
      </c>
      <c r="KF48">
        <v>2237</v>
      </c>
      <c r="KG48">
        <v>80153</v>
      </c>
      <c r="KH48">
        <v>306720</v>
      </c>
      <c r="KI48">
        <v>162198</v>
      </c>
      <c r="KJ48">
        <v>28509</v>
      </c>
      <c r="KK48">
        <v>263594</v>
      </c>
      <c r="KL48">
        <v>58753</v>
      </c>
      <c r="KM48">
        <v>368020</v>
      </c>
      <c r="KN48">
        <v>273284</v>
      </c>
      <c r="KO48">
        <v>189435</v>
      </c>
      <c r="KP48">
        <v>326379</v>
      </c>
      <c r="KQ48">
        <v>233822</v>
      </c>
      <c r="KR48">
        <v>365593</v>
      </c>
      <c r="KS48">
        <v>171686</v>
      </c>
      <c r="KT48">
        <v>364433</v>
      </c>
      <c r="KU48">
        <v>221835</v>
      </c>
      <c r="KV48">
        <v>186046</v>
      </c>
      <c r="KW48">
        <v>281684</v>
      </c>
      <c r="KX48">
        <v>413184</v>
      </c>
      <c r="KY48">
        <v>181218</v>
      </c>
      <c r="KZ48">
        <v>59701</v>
      </c>
      <c r="LA48">
        <v>193049</v>
      </c>
      <c r="LB48">
        <v>164279</v>
      </c>
      <c r="LC48">
        <v>172921</v>
      </c>
      <c r="LD48">
        <v>210385</v>
      </c>
      <c r="LE48">
        <v>192532</v>
      </c>
      <c r="LF48">
        <v>295760</v>
      </c>
      <c r="LG48">
        <v>216926</v>
      </c>
      <c r="LH48">
        <v>443715</v>
      </c>
      <c r="LI48">
        <v>413707</v>
      </c>
      <c r="LJ48">
        <v>255279</v>
      </c>
      <c r="LK48">
        <v>123594</v>
      </c>
      <c r="LL48">
        <v>82180</v>
      </c>
      <c r="LM48">
        <v>417238</v>
      </c>
      <c r="LN48">
        <v>300303</v>
      </c>
      <c r="LO48">
        <v>171788</v>
      </c>
      <c r="LP48">
        <v>388768</v>
      </c>
      <c r="LQ48">
        <v>131725</v>
      </c>
      <c r="LR48">
        <v>285404</v>
      </c>
      <c r="LS48">
        <v>409384</v>
      </c>
      <c r="LT48">
        <v>105649</v>
      </c>
      <c r="LU48">
        <v>253245</v>
      </c>
      <c r="LV48">
        <v>264091</v>
      </c>
      <c r="LW48">
        <v>446341</v>
      </c>
      <c r="LX48">
        <v>154940</v>
      </c>
      <c r="LY48">
        <v>261610</v>
      </c>
      <c r="LZ48">
        <v>123795</v>
      </c>
      <c r="MA48">
        <v>544194</v>
      </c>
      <c r="MB48">
        <v>478547</v>
      </c>
      <c r="MC48">
        <v>106322</v>
      </c>
      <c r="MD48">
        <v>185777.8</v>
      </c>
      <c r="ME48">
        <v>151414.20000000001</v>
      </c>
      <c r="MF48">
        <v>341411</v>
      </c>
      <c r="MG48">
        <v>552449</v>
      </c>
      <c r="MH48">
        <v>481142</v>
      </c>
      <c r="MI48">
        <v>595110</v>
      </c>
      <c r="MJ48">
        <v>415997</v>
      </c>
      <c r="MK48">
        <v>661048</v>
      </c>
      <c r="ML48">
        <v>554583</v>
      </c>
      <c r="MM48">
        <v>403199</v>
      </c>
      <c r="MN48">
        <v>187392</v>
      </c>
      <c r="MO48">
        <v>256495</v>
      </c>
      <c r="MP48">
        <v>413150</v>
      </c>
      <c r="MQ48">
        <v>363318</v>
      </c>
      <c r="MR48">
        <v>509392</v>
      </c>
      <c r="MS48">
        <v>223492</v>
      </c>
      <c r="MT48">
        <v>122210</v>
      </c>
      <c r="MU48">
        <v>171371</v>
      </c>
      <c r="MV48">
        <v>72206</v>
      </c>
      <c r="MW48">
        <v>185999</v>
      </c>
      <c r="MX48">
        <v>142022</v>
      </c>
      <c r="MY48">
        <v>215354</v>
      </c>
      <c r="MZ48">
        <v>206999</v>
      </c>
      <c r="NA48">
        <v>76386</v>
      </c>
      <c r="NB48">
        <v>55164</v>
      </c>
      <c r="NC48">
        <v>22797</v>
      </c>
      <c r="ND48">
        <v>197108</v>
      </c>
      <c r="NE48">
        <v>222941</v>
      </c>
      <c r="NF48">
        <v>362082</v>
      </c>
      <c r="NG48">
        <v>269120</v>
      </c>
      <c r="NH48">
        <v>110461</v>
      </c>
      <c r="NI48">
        <v>137204</v>
      </c>
      <c r="NJ48">
        <v>349345</v>
      </c>
      <c r="NK48">
        <v>122061</v>
      </c>
      <c r="NL48">
        <v>43675</v>
      </c>
      <c r="NM48">
        <v>18439</v>
      </c>
      <c r="NN48">
        <v>178783</v>
      </c>
      <c r="NO48">
        <v>381287</v>
      </c>
      <c r="NP48">
        <v>361097</v>
      </c>
      <c r="NQ48">
        <v>136753</v>
      </c>
      <c r="NR48">
        <v>496052</v>
      </c>
      <c r="NS48">
        <v>353575</v>
      </c>
      <c r="NT48">
        <v>191728</v>
      </c>
      <c r="NU48">
        <v>89850</v>
      </c>
      <c r="NV48">
        <v>225380</v>
      </c>
      <c r="NW48">
        <v>230184</v>
      </c>
      <c r="NX48">
        <v>240791</v>
      </c>
      <c r="NY48">
        <v>247489</v>
      </c>
      <c r="NZ48">
        <v>283998</v>
      </c>
      <c r="OA48">
        <v>218013</v>
      </c>
      <c r="OB48">
        <v>131971</v>
      </c>
      <c r="OC48">
        <v>159135</v>
      </c>
      <c r="OD48">
        <v>107960</v>
      </c>
      <c r="OE48">
        <v>271074</v>
      </c>
      <c r="OF48">
        <v>328959</v>
      </c>
      <c r="OG48">
        <v>184179</v>
      </c>
      <c r="OH48">
        <v>272667</v>
      </c>
      <c r="OI48">
        <v>75187</v>
      </c>
      <c r="OJ48">
        <v>78646</v>
      </c>
      <c r="OK48">
        <v>274284</v>
      </c>
      <c r="OL48">
        <v>352895</v>
      </c>
      <c r="OM48">
        <v>275608</v>
      </c>
      <c r="ON48">
        <v>272332</v>
      </c>
      <c r="OO48">
        <v>320891</v>
      </c>
      <c r="OP48">
        <v>65050</v>
      </c>
      <c r="OQ48">
        <v>53160</v>
      </c>
      <c r="OR48">
        <v>108926</v>
      </c>
      <c r="OS48">
        <v>293053</v>
      </c>
      <c r="OT48">
        <v>262816</v>
      </c>
      <c r="OU48">
        <v>423859</v>
      </c>
      <c r="OV48">
        <v>201919</v>
      </c>
      <c r="OW48">
        <v>71547</v>
      </c>
      <c r="OX48">
        <v>320505</v>
      </c>
      <c r="OY48">
        <v>348601</v>
      </c>
      <c r="OZ48">
        <v>189561</v>
      </c>
      <c r="PA48">
        <v>311586</v>
      </c>
      <c r="PB48">
        <v>302209</v>
      </c>
      <c r="PC48">
        <v>436418</v>
      </c>
      <c r="PD48">
        <v>374155</v>
      </c>
      <c r="PE48">
        <v>394511</v>
      </c>
      <c r="PF48">
        <v>336362</v>
      </c>
      <c r="PG48">
        <v>407894</v>
      </c>
      <c r="PH48">
        <v>214152</v>
      </c>
      <c r="PI48">
        <v>641801</v>
      </c>
      <c r="PJ48">
        <v>142654</v>
      </c>
      <c r="PK48">
        <v>110379</v>
      </c>
      <c r="PL48">
        <v>238219</v>
      </c>
      <c r="PM48">
        <v>300698</v>
      </c>
      <c r="PN48">
        <v>124897</v>
      </c>
      <c r="PO48">
        <v>225611</v>
      </c>
      <c r="PP48">
        <v>172786</v>
      </c>
      <c r="PQ48">
        <v>142545</v>
      </c>
      <c r="PR48">
        <v>326267</v>
      </c>
      <c r="PS48">
        <v>344326</v>
      </c>
      <c r="PT48">
        <v>268631</v>
      </c>
      <c r="PU48">
        <v>316135</v>
      </c>
      <c r="PV48">
        <v>257660</v>
      </c>
      <c r="PW48">
        <v>225297</v>
      </c>
      <c r="PX48">
        <v>306559</v>
      </c>
      <c r="PY48">
        <v>169509</v>
      </c>
      <c r="PZ48">
        <v>349903</v>
      </c>
      <c r="QA48">
        <v>416639</v>
      </c>
      <c r="QB48">
        <v>222504</v>
      </c>
      <c r="QC48">
        <v>84096</v>
      </c>
      <c r="QD48">
        <v>81862</v>
      </c>
      <c r="QE48">
        <v>32565</v>
      </c>
      <c r="QF48">
        <v>104762</v>
      </c>
      <c r="QG48">
        <v>180295</v>
      </c>
      <c r="QH48">
        <v>275882</v>
      </c>
      <c r="QI48">
        <v>221091</v>
      </c>
      <c r="QJ48">
        <v>233871</v>
      </c>
      <c r="QK48">
        <v>295350</v>
      </c>
      <c r="QL48">
        <v>303236</v>
      </c>
      <c r="QM48">
        <v>274683</v>
      </c>
      <c r="QN48">
        <v>368465</v>
      </c>
      <c r="QO48">
        <v>253857</v>
      </c>
      <c r="QP48">
        <v>217581</v>
      </c>
      <c r="QQ48">
        <v>353068</v>
      </c>
      <c r="QR48">
        <v>241033</v>
      </c>
      <c r="QS48">
        <v>182545</v>
      </c>
      <c r="QT48">
        <v>200893</v>
      </c>
      <c r="QU48">
        <v>163454</v>
      </c>
      <c r="QV48">
        <v>268831.08759124088</v>
      </c>
      <c r="QW48">
        <v>94178.912408759119</v>
      </c>
      <c r="QX48">
        <v>149196</v>
      </c>
      <c r="QY48">
        <v>445960</v>
      </c>
      <c r="QZ48">
        <v>305068</v>
      </c>
      <c r="RA48">
        <v>366458</v>
      </c>
      <c r="RB48">
        <v>394458</v>
      </c>
      <c r="RC48">
        <v>200667</v>
      </c>
      <c r="RD48">
        <v>270858</v>
      </c>
      <c r="RE48">
        <v>208181</v>
      </c>
      <c r="RF48">
        <v>259833</v>
      </c>
      <c r="RG48">
        <v>234378</v>
      </c>
      <c r="RH48">
        <v>88161</v>
      </c>
      <c r="RI48">
        <v>26447</v>
      </c>
      <c r="RJ48">
        <v>57920</v>
      </c>
      <c r="RK48">
        <v>216928</v>
      </c>
      <c r="RL48">
        <v>313174</v>
      </c>
      <c r="RM48">
        <v>324420</v>
      </c>
      <c r="RN48">
        <v>75734.999999999985</v>
      </c>
      <c r="RO48">
        <v>23505.857142857141</v>
      </c>
      <c r="RP48">
        <v>18408.5</v>
      </c>
      <c r="RQ48">
        <v>43112.28919860629</v>
      </c>
      <c r="RR48">
        <v>27099.85365853658</v>
      </c>
      <c r="RS48">
        <v>106805.1176470589</v>
      </c>
      <c r="RT48">
        <v>165383.57983193279</v>
      </c>
      <c r="RU48">
        <v>132232.2571428571</v>
      </c>
      <c r="RV48">
        <v>22096.517241379319</v>
      </c>
      <c r="RW48">
        <v>43440.574482758653</v>
      </c>
      <c r="RX48">
        <v>54609.96</v>
      </c>
      <c r="RY48">
        <v>81431.545454545427</v>
      </c>
      <c r="RZ48">
        <v>115383.2727272726</v>
      </c>
      <c r="SA48">
        <v>110575.63636363629</v>
      </c>
      <c r="SB48">
        <v>105744.909090909</v>
      </c>
      <c r="SC48">
        <v>155256</v>
      </c>
      <c r="SD48">
        <v>87893</v>
      </c>
      <c r="SE48">
        <v>98118.999999999985</v>
      </c>
      <c r="SF48">
        <v>183407</v>
      </c>
      <c r="SG48">
        <v>192475</v>
      </c>
      <c r="SH48">
        <v>172886</v>
      </c>
      <c r="SI48">
        <v>93614</v>
      </c>
      <c r="SJ48">
        <v>106543</v>
      </c>
      <c r="SK48">
        <v>68922</v>
      </c>
      <c r="SL48">
        <v>92508</v>
      </c>
      <c r="SM48">
        <v>166603</v>
      </c>
      <c r="SN48">
        <v>263377</v>
      </c>
      <c r="SO48">
        <v>232514</v>
      </c>
      <c r="SP48">
        <v>224957</v>
      </c>
      <c r="SQ48">
        <v>140558</v>
      </c>
      <c r="SR48">
        <v>112578</v>
      </c>
      <c r="SS48">
        <v>26649</v>
      </c>
      <c r="ST48">
        <v>64413</v>
      </c>
      <c r="SU48">
        <v>240348</v>
      </c>
      <c r="SV48">
        <v>374640</v>
      </c>
      <c r="SW48">
        <v>412193</v>
      </c>
      <c r="SX48">
        <v>220819</v>
      </c>
      <c r="SY48">
        <v>151723</v>
      </c>
      <c r="SZ48">
        <v>149877</v>
      </c>
      <c r="TA48">
        <v>131646</v>
      </c>
      <c r="TB48">
        <v>326722</v>
      </c>
      <c r="TC48">
        <v>459919</v>
      </c>
    </row>
    <row r="49" spans="1:523" ht="15.5" x14ac:dyDescent="0.35">
      <c r="A49" s="20"/>
      <c r="B49" s="11"/>
      <c r="C49" s="2" t="s">
        <v>582</v>
      </c>
      <c r="D49">
        <v>34553</v>
      </c>
      <c r="E49">
        <v>15224</v>
      </c>
      <c r="F49">
        <v>24511</v>
      </c>
      <c r="G49">
        <v>28150</v>
      </c>
      <c r="H49">
        <v>47833</v>
      </c>
      <c r="I49">
        <v>77315</v>
      </c>
      <c r="J49">
        <v>24133</v>
      </c>
      <c r="K49">
        <v>4540</v>
      </c>
      <c r="L49">
        <v>4465</v>
      </c>
      <c r="M49">
        <v>143808</v>
      </c>
      <c r="N49">
        <v>70879</v>
      </c>
      <c r="O49">
        <v>98542</v>
      </c>
      <c r="P49">
        <v>96879</v>
      </c>
      <c r="Q49">
        <v>61678</v>
      </c>
      <c r="R49">
        <v>101365</v>
      </c>
      <c r="S49">
        <v>151432</v>
      </c>
      <c r="T49">
        <v>104641</v>
      </c>
      <c r="U49">
        <v>88369</v>
      </c>
      <c r="V49">
        <v>78613</v>
      </c>
      <c r="W49">
        <v>17341</v>
      </c>
      <c r="X49">
        <v>15145</v>
      </c>
      <c r="Y49">
        <v>5205</v>
      </c>
      <c r="Z49">
        <v>111958</v>
      </c>
      <c r="AA49">
        <v>15980.832599118939</v>
      </c>
      <c r="AB49">
        <v>2253.1674008810569</v>
      </c>
      <c r="AC49">
        <v>1241</v>
      </c>
      <c r="AD49">
        <v>19830</v>
      </c>
      <c r="AE49">
        <v>29720</v>
      </c>
      <c r="AF49">
        <v>37709</v>
      </c>
      <c r="AG49">
        <v>41831</v>
      </c>
      <c r="AH49">
        <v>60289</v>
      </c>
      <c r="AI49">
        <v>164513</v>
      </c>
      <c r="AJ49">
        <v>55169</v>
      </c>
      <c r="AK49">
        <v>174594</v>
      </c>
      <c r="AL49">
        <v>93988</v>
      </c>
      <c r="AM49">
        <v>45729</v>
      </c>
      <c r="AN49">
        <v>125708</v>
      </c>
      <c r="AO49">
        <v>69484</v>
      </c>
      <c r="AP49">
        <v>19829</v>
      </c>
      <c r="AQ49">
        <v>50007</v>
      </c>
      <c r="AR49">
        <v>59854</v>
      </c>
      <c r="AS49">
        <v>76181</v>
      </c>
      <c r="AT49">
        <v>86376</v>
      </c>
      <c r="AU49">
        <v>145141</v>
      </c>
      <c r="AV49">
        <v>178138</v>
      </c>
      <c r="AW49">
        <v>82207</v>
      </c>
      <c r="AX49">
        <v>226859</v>
      </c>
      <c r="AY49">
        <v>188671</v>
      </c>
      <c r="AZ49">
        <v>155844</v>
      </c>
      <c r="BA49">
        <v>114073</v>
      </c>
      <c r="BB49">
        <v>143156</v>
      </c>
      <c r="BC49">
        <v>128490</v>
      </c>
      <c r="BD49">
        <v>95852</v>
      </c>
      <c r="BE49">
        <v>177801</v>
      </c>
      <c r="BF49">
        <v>104017</v>
      </c>
      <c r="BG49">
        <v>65753</v>
      </c>
      <c r="BH49">
        <v>82785</v>
      </c>
      <c r="BI49">
        <v>13038</v>
      </c>
      <c r="BJ49">
        <v>95860</v>
      </c>
      <c r="BK49">
        <v>18716</v>
      </c>
      <c r="BL49">
        <v>83395</v>
      </c>
      <c r="BM49">
        <v>66355</v>
      </c>
      <c r="BN49">
        <v>103852</v>
      </c>
      <c r="BO49">
        <v>114025</v>
      </c>
      <c r="BP49">
        <v>150774</v>
      </c>
      <c r="BQ49">
        <v>46092</v>
      </c>
      <c r="BR49">
        <v>110178</v>
      </c>
      <c r="BS49">
        <v>30368</v>
      </c>
      <c r="BT49">
        <v>83941</v>
      </c>
      <c r="BU49">
        <v>59265</v>
      </c>
      <c r="BV49">
        <v>124630</v>
      </c>
      <c r="BW49">
        <v>21935</v>
      </c>
      <c r="BX49">
        <v>24949</v>
      </c>
      <c r="BY49">
        <v>3662</v>
      </c>
      <c r="BZ49">
        <v>5467</v>
      </c>
      <c r="CA49">
        <v>24735</v>
      </c>
      <c r="CB49">
        <v>69240</v>
      </c>
      <c r="CC49">
        <v>16827</v>
      </c>
      <c r="CD49">
        <v>91222</v>
      </c>
      <c r="CE49">
        <v>149199</v>
      </c>
      <c r="CF49">
        <v>97669</v>
      </c>
      <c r="CG49">
        <v>125170</v>
      </c>
      <c r="CH49">
        <v>33045</v>
      </c>
      <c r="CI49">
        <v>20074</v>
      </c>
      <c r="CJ49">
        <v>100563</v>
      </c>
      <c r="CK49">
        <v>183325</v>
      </c>
      <c r="CL49">
        <v>122713</v>
      </c>
      <c r="CM49">
        <v>80307</v>
      </c>
      <c r="CN49">
        <v>17402</v>
      </c>
      <c r="CO49">
        <v>37858</v>
      </c>
      <c r="CP49">
        <v>95147</v>
      </c>
      <c r="CQ49">
        <v>77432</v>
      </c>
      <c r="CR49">
        <v>65744</v>
      </c>
      <c r="CS49">
        <v>132336</v>
      </c>
      <c r="CT49">
        <v>70626</v>
      </c>
      <c r="CU49">
        <v>45275</v>
      </c>
      <c r="CV49">
        <v>4517</v>
      </c>
      <c r="CW49">
        <v>2657</v>
      </c>
      <c r="CX49">
        <v>4814</v>
      </c>
      <c r="CY49">
        <v>3380</v>
      </c>
      <c r="CZ49">
        <v>3947</v>
      </c>
      <c r="DA49">
        <v>42375</v>
      </c>
      <c r="DB49">
        <v>37244</v>
      </c>
      <c r="DC49">
        <v>47619</v>
      </c>
      <c r="DD49">
        <v>39982</v>
      </c>
      <c r="DE49">
        <v>61775</v>
      </c>
      <c r="DF49">
        <v>19183</v>
      </c>
      <c r="DG49">
        <v>62908</v>
      </c>
      <c r="DH49">
        <v>69459</v>
      </c>
      <c r="DI49">
        <v>94238</v>
      </c>
      <c r="DJ49">
        <v>26703</v>
      </c>
      <c r="DK49">
        <v>57460</v>
      </c>
      <c r="DL49">
        <v>40925</v>
      </c>
      <c r="DM49">
        <v>144292</v>
      </c>
      <c r="DN49">
        <v>180866</v>
      </c>
      <c r="DO49">
        <v>58416</v>
      </c>
      <c r="DP49">
        <v>162335</v>
      </c>
      <c r="DQ49">
        <v>25439</v>
      </c>
      <c r="DR49">
        <v>18650</v>
      </c>
      <c r="DS49">
        <v>20731</v>
      </c>
      <c r="DT49">
        <v>17191</v>
      </c>
      <c r="DU49">
        <v>22693</v>
      </c>
      <c r="DV49">
        <v>27443</v>
      </c>
      <c r="DW49">
        <v>32954</v>
      </c>
      <c r="DX49">
        <v>7215</v>
      </c>
      <c r="DY49">
        <v>10051</v>
      </c>
      <c r="DZ49">
        <v>10320</v>
      </c>
      <c r="EA49">
        <v>8163</v>
      </c>
      <c r="EB49">
        <v>5158</v>
      </c>
      <c r="EC49">
        <v>22892</v>
      </c>
      <c r="ED49">
        <v>12418</v>
      </c>
      <c r="EE49">
        <v>37134</v>
      </c>
      <c r="EF49">
        <v>48799</v>
      </c>
      <c r="EG49">
        <v>26570</v>
      </c>
      <c r="EH49">
        <v>22376</v>
      </c>
      <c r="EI49">
        <v>28314</v>
      </c>
      <c r="EJ49">
        <v>13327</v>
      </c>
      <c r="EK49">
        <v>37701</v>
      </c>
      <c r="EL49">
        <v>49837</v>
      </c>
      <c r="EM49">
        <v>20162</v>
      </c>
      <c r="EN49">
        <v>18542</v>
      </c>
      <c r="EO49">
        <v>12510</v>
      </c>
      <c r="EP49">
        <v>34384</v>
      </c>
      <c r="EQ49">
        <v>53522</v>
      </c>
      <c r="ER49">
        <v>41945</v>
      </c>
      <c r="ES49">
        <v>37408</v>
      </c>
      <c r="ET49">
        <v>10842</v>
      </c>
      <c r="EU49">
        <v>16230</v>
      </c>
      <c r="EV49">
        <v>113176</v>
      </c>
      <c r="EW49">
        <v>35693</v>
      </c>
      <c r="EX49">
        <v>105161</v>
      </c>
      <c r="EY49">
        <v>56439</v>
      </c>
      <c r="EZ49">
        <v>74296</v>
      </c>
      <c r="FA49">
        <v>51222</v>
      </c>
      <c r="FB49">
        <v>48511</v>
      </c>
      <c r="FC49">
        <v>19653</v>
      </c>
      <c r="FD49">
        <v>8210</v>
      </c>
      <c r="FE49">
        <v>47000</v>
      </c>
      <c r="FF49">
        <v>26223</v>
      </c>
      <c r="FG49">
        <v>83636</v>
      </c>
      <c r="FH49">
        <v>10829</v>
      </c>
      <c r="FI49">
        <v>67785</v>
      </c>
      <c r="FJ49">
        <v>53591</v>
      </c>
      <c r="FK49">
        <v>60864</v>
      </c>
      <c r="FL49">
        <v>11316</v>
      </c>
      <c r="FM49">
        <v>42814</v>
      </c>
      <c r="FN49">
        <v>100624</v>
      </c>
      <c r="FO49">
        <v>46917</v>
      </c>
      <c r="FP49">
        <v>21162</v>
      </c>
      <c r="FQ49">
        <v>73575</v>
      </c>
      <c r="FR49">
        <v>38222</v>
      </c>
      <c r="FS49">
        <v>23703</v>
      </c>
      <c r="FT49">
        <v>29656</v>
      </c>
      <c r="FU49">
        <v>39809</v>
      </c>
      <c r="FV49">
        <v>35609</v>
      </c>
      <c r="FW49">
        <v>23403</v>
      </c>
      <c r="FX49">
        <v>58893</v>
      </c>
      <c r="FY49">
        <v>114174</v>
      </c>
      <c r="FZ49">
        <v>32801</v>
      </c>
      <c r="GA49">
        <v>33048</v>
      </c>
      <c r="GB49">
        <v>38912</v>
      </c>
      <c r="GC49">
        <v>9104</v>
      </c>
      <c r="GD49">
        <v>15322</v>
      </c>
      <c r="GE49">
        <v>81751</v>
      </c>
      <c r="GF49">
        <v>135033</v>
      </c>
      <c r="GG49">
        <v>35459</v>
      </c>
      <c r="GH49">
        <v>73007</v>
      </c>
      <c r="GI49">
        <v>67627</v>
      </c>
      <c r="GJ49">
        <v>20744</v>
      </c>
      <c r="GK49">
        <v>19393</v>
      </c>
      <c r="GL49">
        <v>12185</v>
      </c>
      <c r="GM49">
        <v>39350</v>
      </c>
      <c r="GN49">
        <v>85344</v>
      </c>
      <c r="GO49">
        <v>104399</v>
      </c>
      <c r="GP49">
        <v>73217</v>
      </c>
      <c r="GQ49">
        <v>49100</v>
      </c>
      <c r="GR49">
        <v>11427</v>
      </c>
      <c r="GS49">
        <v>90024</v>
      </c>
      <c r="GT49">
        <v>28037</v>
      </c>
      <c r="GU49">
        <v>20975</v>
      </c>
      <c r="GV49">
        <v>30385</v>
      </c>
      <c r="GW49">
        <v>42854</v>
      </c>
      <c r="GX49">
        <v>17123</v>
      </c>
      <c r="GY49">
        <v>25752</v>
      </c>
      <c r="GZ49">
        <v>14458</v>
      </c>
      <c r="HA49">
        <v>34194</v>
      </c>
      <c r="HB49">
        <v>57127</v>
      </c>
      <c r="HC49">
        <v>41308</v>
      </c>
      <c r="HD49">
        <v>14944</v>
      </c>
      <c r="HE49">
        <v>36626</v>
      </c>
      <c r="HF49">
        <v>30343</v>
      </c>
      <c r="HG49">
        <v>37059</v>
      </c>
      <c r="HH49">
        <v>21069</v>
      </c>
      <c r="HI49">
        <v>38968</v>
      </c>
      <c r="HJ49">
        <v>26083</v>
      </c>
      <c r="HK49">
        <v>134100</v>
      </c>
      <c r="HL49">
        <v>66215</v>
      </c>
      <c r="HM49">
        <v>75304</v>
      </c>
      <c r="HN49">
        <v>80723</v>
      </c>
      <c r="HO49">
        <v>117147</v>
      </c>
      <c r="HP49">
        <v>55684</v>
      </c>
      <c r="HQ49">
        <v>32810</v>
      </c>
      <c r="HR49">
        <v>18176</v>
      </c>
      <c r="HS49">
        <v>9989</v>
      </c>
      <c r="HT49">
        <v>8645</v>
      </c>
      <c r="HU49">
        <v>3292</v>
      </c>
      <c r="HV49">
        <v>12486</v>
      </c>
      <c r="HW49">
        <v>30458</v>
      </c>
      <c r="HX49">
        <v>56367</v>
      </c>
      <c r="HY49">
        <v>54948</v>
      </c>
      <c r="HZ49">
        <v>10131</v>
      </c>
      <c r="IA49">
        <v>15405</v>
      </c>
      <c r="IB49">
        <v>4355</v>
      </c>
      <c r="IC49">
        <v>2055</v>
      </c>
      <c r="ID49">
        <v>4790</v>
      </c>
      <c r="IE49">
        <v>42703</v>
      </c>
      <c r="IF49">
        <v>145150</v>
      </c>
      <c r="IG49">
        <v>94456</v>
      </c>
      <c r="IH49">
        <v>103696</v>
      </c>
      <c r="II49">
        <v>119616</v>
      </c>
      <c r="IJ49">
        <v>83042</v>
      </c>
      <c r="IK49">
        <v>107901</v>
      </c>
      <c r="IL49">
        <v>105419</v>
      </c>
      <c r="IM49">
        <v>86911</v>
      </c>
      <c r="IN49">
        <v>50720</v>
      </c>
      <c r="IO49">
        <v>18677</v>
      </c>
      <c r="IP49">
        <v>25939</v>
      </c>
      <c r="IQ49">
        <v>37075</v>
      </c>
      <c r="IR49">
        <v>140274</v>
      </c>
      <c r="IS49">
        <v>60271</v>
      </c>
      <c r="IT49">
        <v>68802</v>
      </c>
      <c r="IU49">
        <v>168083</v>
      </c>
      <c r="IV49">
        <v>92958</v>
      </c>
      <c r="IW49">
        <v>84760</v>
      </c>
      <c r="IX49">
        <v>60456</v>
      </c>
      <c r="IY49">
        <v>53143</v>
      </c>
      <c r="IZ49">
        <v>91477</v>
      </c>
      <c r="JA49">
        <v>58847</v>
      </c>
      <c r="JB49">
        <v>29722</v>
      </c>
      <c r="JC49">
        <v>151648</v>
      </c>
      <c r="JD49">
        <v>75956</v>
      </c>
      <c r="JE49">
        <v>35240</v>
      </c>
      <c r="JF49">
        <v>68409</v>
      </c>
      <c r="JG49">
        <v>32295</v>
      </c>
      <c r="JH49">
        <v>5472</v>
      </c>
      <c r="JI49">
        <v>16688</v>
      </c>
      <c r="JJ49">
        <v>78085</v>
      </c>
      <c r="JK49">
        <v>120142</v>
      </c>
      <c r="JL49">
        <v>143968</v>
      </c>
      <c r="JM49">
        <v>63524</v>
      </c>
      <c r="JN49">
        <v>1463</v>
      </c>
      <c r="JO49">
        <v>71609</v>
      </c>
      <c r="JP49">
        <v>85764</v>
      </c>
      <c r="JQ49">
        <v>162970</v>
      </c>
      <c r="JR49">
        <v>147544</v>
      </c>
      <c r="JS49">
        <v>153599</v>
      </c>
      <c r="JT49">
        <v>192948</v>
      </c>
      <c r="JU49">
        <v>81903</v>
      </c>
      <c r="JV49">
        <v>146201</v>
      </c>
      <c r="JW49">
        <v>77027</v>
      </c>
      <c r="JX49">
        <v>65464</v>
      </c>
      <c r="JY49">
        <v>54678</v>
      </c>
      <c r="JZ49">
        <v>26987</v>
      </c>
      <c r="KA49">
        <v>4774</v>
      </c>
      <c r="KB49">
        <v>904</v>
      </c>
      <c r="KC49">
        <v>1397</v>
      </c>
      <c r="KD49">
        <v>0</v>
      </c>
      <c r="KE49">
        <v>355</v>
      </c>
      <c r="KF49">
        <v>578</v>
      </c>
      <c r="KG49">
        <v>37963</v>
      </c>
      <c r="KH49">
        <v>167660</v>
      </c>
      <c r="KI49">
        <v>74379</v>
      </c>
      <c r="KJ49">
        <v>5401</v>
      </c>
      <c r="KK49">
        <v>73947</v>
      </c>
      <c r="KL49">
        <v>16646</v>
      </c>
      <c r="KM49">
        <v>84793</v>
      </c>
      <c r="KN49">
        <v>71455</v>
      </c>
      <c r="KO49">
        <v>64948</v>
      </c>
      <c r="KP49">
        <v>80979</v>
      </c>
      <c r="KQ49">
        <v>74592</v>
      </c>
      <c r="KR49">
        <v>90928</v>
      </c>
      <c r="KS49">
        <v>39445</v>
      </c>
      <c r="KT49">
        <v>154203</v>
      </c>
      <c r="KU49">
        <v>79874</v>
      </c>
      <c r="KV49">
        <v>37185</v>
      </c>
      <c r="KW49">
        <v>65169</v>
      </c>
      <c r="KX49">
        <v>138958</v>
      </c>
      <c r="KY49">
        <v>17654</v>
      </c>
      <c r="KZ49">
        <v>26751</v>
      </c>
      <c r="LA49">
        <v>79818</v>
      </c>
      <c r="LB49">
        <v>93421</v>
      </c>
      <c r="LC49">
        <v>63720</v>
      </c>
      <c r="LD49">
        <v>96493</v>
      </c>
      <c r="LE49">
        <v>39855</v>
      </c>
      <c r="LF49">
        <v>101965</v>
      </c>
      <c r="LG49">
        <v>55487</v>
      </c>
      <c r="LH49">
        <v>152936</v>
      </c>
      <c r="LI49">
        <v>123985</v>
      </c>
      <c r="LJ49">
        <v>72569</v>
      </c>
      <c r="LK49">
        <v>37882</v>
      </c>
      <c r="LL49">
        <v>21139</v>
      </c>
      <c r="LM49">
        <v>121142</v>
      </c>
      <c r="LN49">
        <v>72344</v>
      </c>
      <c r="LO49">
        <v>32218</v>
      </c>
      <c r="LP49">
        <v>74710</v>
      </c>
      <c r="LQ49">
        <v>36992</v>
      </c>
      <c r="LR49">
        <v>93757</v>
      </c>
      <c r="LS49">
        <v>112246</v>
      </c>
      <c r="LT49">
        <v>32949</v>
      </c>
      <c r="LU49">
        <v>109504</v>
      </c>
      <c r="LV49">
        <v>121697</v>
      </c>
      <c r="LW49">
        <v>163204</v>
      </c>
      <c r="LX49">
        <v>56244</v>
      </c>
      <c r="LY49">
        <v>99597</v>
      </c>
      <c r="LZ49">
        <v>29363</v>
      </c>
      <c r="MA49">
        <v>122110</v>
      </c>
      <c r="MB49">
        <v>118633</v>
      </c>
      <c r="MC49">
        <v>33969</v>
      </c>
      <c r="MD49">
        <v>130388</v>
      </c>
      <c r="ME49">
        <v>42414</v>
      </c>
      <c r="MF49">
        <v>92594</v>
      </c>
      <c r="MG49">
        <v>148335</v>
      </c>
      <c r="MH49">
        <v>185351.34615384621</v>
      </c>
      <c r="MI49">
        <v>155411.65384615379</v>
      </c>
      <c r="MJ49">
        <v>76211</v>
      </c>
      <c r="MK49">
        <v>116482</v>
      </c>
      <c r="ML49">
        <v>123022</v>
      </c>
      <c r="MM49">
        <v>110573</v>
      </c>
      <c r="MN49">
        <v>29731</v>
      </c>
      <c r="MO49">
        <v>70477</v>
      </c>
      <c r="MP49">
        <v>158742</v>
      </c>
      <c r="MQ49">
        <v>108081</v>
      </c>
      <c r="MR49">
        <v>126141</v>
      </c>
      <c r="MS49">
        <v>175675</v>
      </c>
      <c r="MT49">
        <v>49386</v>
      </c>
      <c r="MU49">
        <v>64641</v>
      </c>
      <c r="MV49">
        <v>19220</v>
      </c>
      <c r="MW49">
        <v>43943</v>
      </c>
      <c r="MX49">
        <v>78469</v>
      </c>
      <c r="MY49">
        <v>84823</v>
      </c>
      <c r="MZ49">
        <v>65534</v>
      </c>
      <c r="NA49">
        <v>13703</v>
      </c>
      <c r="NB49">
        <v>8700</v>
      </c>
      <c r="NC49">
        <v>7638</v>
      </c>
      <c r="ND49">
        <v>35874</v>
      </c>
      <c r="NE49">
        <v>71841</v>
      </c>
      <c r="NF49">
        <v>116733</v>
      </c>
      <c r="NG49">
        <v>56132</v>
      </c>
      <c r="NH49">
        <v>15113</v>
      </c>
      <c r="NI49">
        <v>19808</v>
      </c>
      <c r="NJ49">
        <v>102663</v>
      </c>
      <c r="NK49">
        <v>42625</v>
      </c>
      <c r="NL49">
        <v>7843</v>
      </c>
      <c r="NM49">
        <v>2969</v>
      </c>
      <c r="NN49">
        <v>56789</v>
      </c>
      <c r="NO49">
        <v>143239</v>
      </c>
      <c r="NP49">
        <v>88118</v>
      </c>
      <c r="NQ49">
        <v>32380</v>
      </c>
      <c r="NR49">
        <v>124676</v>
      </c>
      <c r="NS49">
        <v>98206</v>
      </c>
      <c r="NT49">
        <v>91544</v>
      </c>
      <c r="NU49">
        <v>50993</v>
      </c>
      <c r="NV49">
        <v>115572</v>
      </c>
      <c r="NW49">
        <v>93908</v>
      </c>
      <c r="NX49">
        <v>193991</v>
      </c>
      <c r="NY49">
        <v>96574</v>
      </c>
      <c r="NZ49">
        <v>74736</v>
      </c>
      <c r="OA49">
        <v>83974</v>
      </c>
      <c r="OB49">
        <v>81041.894736842107</v>
      </c>
      <c r="OC49">
        <v>73918.105263157893</v>
      </c>
      <c r="OD49">
        <v>61892.857142857138</v>
      </c>
      <c r="OE49">
        <v>98741.142857142855</v>
      </c>
      <c r="OF49">
        <v>142661</v>
      </c>
      <c r="OG49">
        <v>129745</v>
      </c>
      <c r="OH49">
        <v>84227</v>
      </c>
      <c r="OI49">
        <v>19135</v>
      </c>
      <c r="OJ49">
        <v>16002</v>
      </c>
      <c r="OK49">
        <v>96901</v>
      </c>
      <c r="OL49">
        <v>91130</v>
      </c>
      <c r="OM49">
        <v>106858</v>
      </c>
      <c r="ON49">
        <v>88455</v>
      </c>
      <c r="OO49">
        <v>85541</v>
      </c>
      <c r="OP49">
        <v>32075</v>
      </c>
      <c r="OQ49">
        <v>16684</v>
      </c>
      <c r="OR49">
        <v>59463</v>
      </c>
      <c r="OS49">
        <v>100397</v>
      </c>
      <c r="OT49">
        <v>140418</v>
      </c>
      <c r="OU49">
        <v>105031</v>
      </c>
      <c r="OV49">
        <v>69812</v>
      </c>
      <c r="OW49">
        <v>91918</v>
      </c>
      <c r="OX49">
        <v>78190</v>
      </c>
      <c r="OY49">
        <v>111613</v>
      </c>
      <c r="OZ49">
        <v>74291</v>
      </c>
      <c r="PA49">
        <v>109065</v>
      </c>
      <c r="PB49">
        <v>80335</v>
      </c>
      <c r="PC49">
        <v>137377</v>
      </c>
      <c r="PD49">
        <v>102632</v>
      </c>
      <c r="PE49">
        <v>109419</v>
      </c>
      <c r="PF49">
        <v>115441</v>
      </c>
      <c r="PG49">
        <v>166032</v>
      </c>
      <c r="PH49">
        <v>99436</v>
      </c>
      <c r="PI49">
        <v>164301</v>
      </c>
      <c r="PJ49">
        <v>30688</v>
      </c>
      <c r="PK49">
        <v>63668</v>
      </c>
      <c r="PL49">
        <v>86670</v>
      </c>
      <c r="PM49">
        <v>95817</v>
      </c>
      <c r="PN49">
        <v>40920</v>
      </c>
      <c r="PO49">
        <v>115336</v>
      </c>
      <c r="PP49">
        <v>69785</v>
      </c>
      <c r="PQ49">
        <v>44414</v>
      </c>
      <c r="PR49">
        <v>153286</v>
      </c>
      <c r="PS49">
        <v>148846</v>
      </c>
      <c r="PT49">
        <v>74522</v>
      </c>
      <c r="PU49">
        <v>88867</v>
      </c>
      <c r="PV49">
        <v>85128</v>
      </c>
      <c r="PW49">
        <v>82882</v>
      </c>
      <c r="PX49">
        <v>57485</v>
      </c>
      <c r="PY49">
        <v>42186</v>
      </c>
      <c r="PZ49">
        <v>151396</v>
      </c>
      <c r="QA49">
        <v>146748</v>
      </c>
      <c r="QB49">
        <v>59624</v>
      </c>
      <c r="QC49">
        <v>25480</v>
      </c>
      <c r="QD49">
        <v>27925</v>
      </c>
      <c r="QE49">
        <v>11284</v>
      </c>
      <c r="QF49">
        <v>15912</v>
      </c>
      <c r="QG49">
        <v>34427</v>
      </c>
      <c r="QH49">
        <v>115211</v>
      </c>
      <c r="QI49">
        <v>74323</v>
      </c>
      <c r="QJ49">
        <v>60378</v>
      </c>
      <c r="QK49">
        <v>61955</v>
      </c>
      <c r="QL49">
        <v>72777</v>
      </c>
      <c r="QM49">
        <v>60013</v>
      </c>
      <c r="QN49">
        <v>72538</v>
      </c>
      <c r="QO49">
        <v>67177</v>
      </c>
      <c r="QP49">
        <v>55162</v>
      </c>
      <c r="QQ49">
        <v>84407</v>
      </c>
      <c r="QR49">
        <v>104988</v>
      </c>
      <c r="QS49">
        <v>47488</v>
      </c>
      <c r="QT49">
        <v>71398</v>
      </c>
      <c r="QU49">
        <v>30452</v>
      </c>
      <c r="QV49">
        <v>174399</v>
      </c>
      <c r="QW49">
        <v>117962</v>
      </c>
      <c r="QX49">
        <v>49461</v>
      </c>
      <c r="QY49">
        <v>79549</v>
      </c>
      <c r="QZ49">
        <v>133057</v>
      </c>
      <c r="RA49">
        <v>101932</v>
      </c>
      <c r="RB49">
        <v>89767</v>
      </c>
      <c r="RC49">
        <v>39793</v>
      </c>
      <c r="RD49">
        <v>92800</v>
      </c>
      <c r="RE49">
        <v>66279</v>
      </c>
      <c r="RF49">
        <v>94978</v>
      </c>
      <c r="RG49">
        <v>114702</v>
      </c>
      <c r="RH49">
        <v>21041</v>
      </c>
      <c r="RI49">
        <v>10723</v>
      </c>
      <c r="RJ49">
        <v>25927</v>
      </c>
      <c r="RK49">
        <v>61847</v>
      </c>
      <c r="RL49">
        <v>12472</v>
      </c>
      <c r="RM49">
        <v>48821</v>
      </c>
      <c r="RN49">
        <v>22893</v>
      </c>
      <c r="RO49">
        <v>3926</v>
      </c>
      <c r="RP49">
        <v>4010</v>
      </c>
      <c r="RQ49">
        <v>13257</v>
      </c>
      <c r="RR49">
        <v>8084</v>
      </c>
      <c r="RS49">
        <v>35801</v>
      </c>
      <c r="RT49">
        <v>80752</v>
      </c>
      <c r="RU49">
        <v>28252</v>
      </c>
      <c r="RV49">
        <v>17007</v>
      </c>
      <c r="RW49">
        <v>15679</v>
      </c>
      <c r="RX49">
        <v>15844</v>
      </c>
      <c r="RY49">
        <v>31307</v>
      </c>
      <c r="RZ49">
        <v>6942</v>
      </c>
      <c r="SA49">
        <v>49030</v>
      </c>
      <c r="SB49">
        <v>13283</v>
      </c>
      <c r="SC49">
        <v>83359</v>
      </c>
      <c r="SD49">
        <v>34001</v>
      </c>
      <c r="SE49">
        <v>37032</v>
      </c>
      <c r="SF49">
        <v>77088</v>
      </c>
      <c r="SG49">
        <v>89944</v>
      </c>
      <c r="SH49">
        <v>111555</v>
      </c>
      <c r="SI49">
        <v>35989</v>
      </c>
      <c r="SJ49">
        <v>25719</v>
      </c>
      <c r="SK49">
        <v>10628</v>
      </c>
      <c r="SL49">
        <v>54851</v>
      </c>
      <c r="SM49">
        <v>54827</v>
      </c>
      <c r="SN49">
        <v>68692</v>
      </c>
      <c r="SO49">
        <v>125008</v>
      </c>
      <c r="SP49">
        <v>99525</v>
      </c>
      <c r="SQ49">
        <v>40567</v>
      </c>
      <c r="SR49">
        <v>23434</v>
      </c>
      <c r="SS49">
        <v>10324</v>
      </c>
      <c r="ST49">
        <v>79816</v>
      </c>
      <c r="SU49">
        <v>71638</v>
      </c>
      <c r="SV49">
        <v>122129</v>
      </c>
      <c r="SW49">
        <v>87575</v>
      </c>
      <c r="SX49">
        <v>66316</v>
      </c>
      <c r="SY49">
        <v>36465</v>
      </c>
      <c r="SZ49">
        <v>41753</v>
      </c>
      <c r="TA49">
        <v>34511</v>
      </c>
      <c r="TB49">
        <v>104452</v>
      </c>
      <c r="TC49">
        <v>75775</v>
      </c>
    </row>
    <row r="50" spans="1:523" ht="15.5" x14ac:dyDescent="0.35">
      <c r="A50" s="20"/>
      <c r="B50" s="11"/>
      <c r="C50" s="2" t="s">
        <v>583</v>
      </c>
      <c r="D50">
        <v>29857</v>
      </c>
      <c r="E50">
        <v>23838</v>
      </c>
      <c r="F50">
        <v>26661</v>
      </c>
      <c r="G50">
        <v>13258</v>
      </c>
      <c r="H50">
        <v>27403</v>
      </c>
      <c r="I50">
        <v>62429</v>
      </c>
      <c r="J50">
        <v>49398</v>
      </c>
      <c r="K50">
        <v>2858</v>
      </c>
      <c r="L50">
        <v>9242</v>
      </c>
      <c r="M50">
        <v>24147</v>
      </c>
      <c r="N50">
        <v>40956</v>
      </c>
      <c r="O50">
        <v>75106</v>
      </c>
      <c r="P50">
        <v>66774</v>
      </c>
      <c r="Q50">
        <v>27428</v>
      </c>
      <c r="R50">
        <v>83299</v>
      </c>
      <c r="S50">
        <v>91598</v>
      </c>
      <c r="T50">
        <v>93853</v>
      </c>
      <c r="U50">
        <v>90783</v>
      </c>
      <c r="V50">
        <v>40018</v>
      </c>
      <c r="W50">
        <v>8220</v>
      </c>
      <c r="X50">
        <v>9311</v>
      </c>
      <c r="Y50">
        <v>5084</v>
      </c>
      <c r="Z50">
        <v>52207</v>
      </c>
      <c r="AA50">
        <v>67009</v>
      </c>
      <c r="AB50">
        <v>68740</v>
      </c>
      <c r="AC50">
        <v>96609</v>
      </c>
      <c r="AD50">
        <v>30734</v>
      </c>
      <c r="AE50">
        <v>41231</v>
      </c>
      <c r="AF50">
        <v>71128</v>
      </c>
      <c r="AG50">
        <v>34134</v>
      </c>
      <c r="AH50">
        <v>41948</v>
      </c>
      <c r="AI50">
        <v>135061</v>
      </c>
      <c r="AJ50">
        <v>35048</v>
      </c>
      <c r="AK50">
        <v>80302</v>
      </c>
      <c r="AL50">
        <v>44718</v>
      </c>
      <c r="AM50">
        <v>23751</v>
      </c>
      <c r="AN50">
        <v>39833</v>
      </c>
      <c r="AO50">
        <v>15943</v>
      </c>
      <c r="AP50">
        <v>10736</v>
      </c>
      <c r="AQ50">
        <v>37675</v>
      </c>
      <c r="AR50">
        <v>69597</v>
      </c>
      <c r="AS50">
        <v>43960</v>
      </c>
      <c r="AT50">
        <v>67668</v>
      </c>
      <c r="AU50">
        <v>63634</v>
      </c>
      <c r="AV50">
        <v>50726</v>
      </c>
      <c r="AW50">
        <v>34367</v>
      </c>
      <c r="AX50">
        <v>66661</v>
      </c>
      <c r="AY50">
        <v>90947</v>
      </c>
      <c r="AZ50">
        <v>78933</v>
      </c>
      <c r="BA50">
        <v>121009</v>
      </c>
      <c r="BB50">
        <v>94324</v>
      </c>
      <c r="BC50">
        <v>66937</v>
      </c>
      <c r="BD50">
        <v>43227</v>
      </c>
      <c r="BE50">
        <v>106463</v>
      </c>
      <c r="BF50">
        <v>51004</v>
      </c>
      <c r="BG50">
        <v>30102</v>
      </c>
      <c r="BH50">
        <v>36821</v>
      </c>
      <c r="BI50">
        <v>13116</v>
      </c>
      <c r="BJ50">
        <v>43690</v>
      </c>
      <c r="BK50">
        <v>9768</v>
      </c>
      <c r="BL50">
        <v>30104</v>
      </c>
      <c r="BM50">
        <v>26935</v>
      </c>
      <c r="BN50">
        <v>56383</v>
      </c>
      <c r="BO50">
        <v>77891</v>
      </c>
      <c r="BP50">
        <v>49014</v>
      </c>
      <c r="BQ50">
        <v>14934</v>
      </c>
      <c r="BR50">
        <v>28602</v>
      </c>
      <c r="BS50">
        <v>9225</v>
      </c>
      <c r="BT50">
        <v>52589</v>
      </c>
      <c r="BU50">
        <v>48252</v>
      </c>
      <c r="BV50">
        <v>72632</v>
      </c>
      <c r="BW50">
        <v>17919</v>
      </c>
      <c r="BX50">
        <v>10926</v>
      </c>
      <c r="BY50">
        <v>4885</v>
      </c>
      <c r="BZ50">
        <v>5598</v>
      </c>
      <c r="CA50">
        <v>18021</v>
      </c>
      <c r="CB50">
        <v>37237</v>
      </c>
      <c r="CC50">
        <v>5768</v>
      </c>
      <c r="CD50">
        <v>32275</v>
      </c>
      <c r="CE50">
        <v>65004</v>
      </c>
      <c r="CF50">
        <v>74288</v>
      </c>
      <c r="CG50">
        <v>64684</v>
      </c>
      <c r="CH50">
        <v>12153</v>
      </c>
      <c r="CI50">
        <v>17836</v>
      </c>
      <c r="CJ50">
        <v>37456</v>
      </c>
      <c r="CK50">
        <v>56196</v>
      </c>
      <c r="CL50">
        <v>30865</v>
      </c>
      <c r="CM50">
        <v>48418</v>
      </c>
      <c r="CN50">
        <v>17152</v>
      </c>
      <c r="CO50">
        <v>18418</v>
      </c>
      <c r="CP50">
        <v>39504.999999999993</v>
      </c>
      <c r="CQ50">
        <v>26391</v>
      </c>
      <c r="CR50">
        <v>42467</v>
      </c>
      <c r="CS50">
        <v>90578</v>
      </c>
      <c r="CT50">
        <v>20087</v>
      </c>
      <c r="CU50">
        <v>31342</v>
      </c>
      <c r="CV50">
        <v>14312</v>
      </c>
      <c r="CW50">
        <v>6143</v>
      </c>
      <c r="CX50">
        <v>1628</v>
      </c>
      <c r="CY50">
        <v>8909</v>
      </c>
      <c r="CZ50">
        <v>3593</v>
      </c>
      <c r="DA50">
        <v>31561</v>
      </c>
      <c r="DB50">
        <v>17123</v>
      </c>
      <c r="DC50">
        <v>25445</v>
      </c>
      <c r="DD50">
        <v>32349</v>
      </c>
      <c r="DE50">
        <v>56809</v>
      </c>
      <c r="DF50">
        <v>8272</v>
      </c>
      <c r="DG50">
        <v>39151</v>
      </c>
      <c r="DH50">
        <v>31837</v>
      </c>
      <c r="DI50">
        <v>16607</v>
      </c>
      <c r="DJ50">
        <v>8866</v>
      </c>
      <c r="DK50">
        <v>22979</v>
      </c>
      <c r="DL50">
        <v>16085</v>
      </c>
      <c r="DM50">
        <v>25463</v>
      </c>
      <c r="DN50">
        <v>34866</v>
      </c>
      <c r="DO50">
        <v>12676</v>
      </c>
      <c r="DP50">
        <v>11702</v>
      </c>
      <c r="DQ50">
        <v>10294</v>
      </c>
      <c r="DR50">
        <v>14302</v>
      </c>
      <c r="DS50">
        <v>22693</v>
      </c>
      <c r="DT50">
        <v>22746</v>
      </c>
      <c r="DU50">
        <v>24844</v>
      </c>
      <c r="DV50">
        <v>21990</v>
      </c>
      <c r="DW50">
        <v>12589</v>
      </c>
      <c r="DX50">
        <v>2566</v>
      </c>
      <c r="DY50">
        <v>2997</v>
      </c>
      <c r="DZ50">
        <v>5453</v>
      </c>
      <c r="EA50">
        <v>6051</v>
      </c>
      <c r="EB50">
        <v>20337</v>
      </c>
      <c r="EC50">
        <v>26023</v>
      </c>
      <c r="ED50">
        <v>19615</v>
      </c>
      <c r="EE50">
        <v>10238</v>
      </c>
      <c r="EF50">
        <v>13091</v>
      </c>
      <c r="EG50">
        <v>11442</v>
      </c>
      <c r="EH50">
        <v>9103</v>
      </c>
      <c r="EI50">
        <v>8050</v>
      </c>
      <c r="EJ50">
        <v>6398</v>
      </c>
      <c r="EK50">
        <v>10780</v>
      </c>
      <c r="EL50">
        <v>17742</v>
      </c>
      <c r="EM50">
        <v>7425</v>
      </c>
      <c r="EN50">
        <v>33663</v>
      </c>
      <c r="EO50">
        <v>9726</v>
      </c>
      <c r="EP50">
        <v>10646</v>
      </c>
      <c r="EQ50">
        <v>19039</v>
      </c>
      <c r="ER50">
        <v>29575</v>
      </c>
      <c r="ES50">
        <v>22523</v>
      </c>
      <c r="ET50">
        <v>5817</v>
      </c>
      <c r="EU50">
        <v>11358</v>
      </c>
      <c r="EV50">
        <v>43418</v>
      </c>
      <c r="EW50">
        <v>10400</v>
      </c>
      <c r="EX50">
        <v>34336</v>
      </c>
      <c r="EY50">
        <v>34938</v>
      </c>
      <c r="EZ50">
        <v>33021</v>
      </c>
      <c r="FA50">
        <v>27926</v>
      </c>
      <c r="FB50">
        <v>29660</v>
      </c>
      <c r="FC50">
        <v>11740</v>
      </c>
      <c r="FD50">
        <v>4698</v>
      </c>
      <c r="FE50">
        <v>32032</v>
      </c>
      <c r="FF50">
        <v>11370</v>
      </c>
      <c r="FG50">
        <v>25205</v>
      </c>
      <c r="FH50">
        <v>16520</v>
      </c>
      <c r="FI50">
        <v>31042</v>
      </c>
      <c r="FJ50">
        <v>28093</v>
      </c>
      <c r="FK50">
        <v>36912</v>
      </c>
      <c r="FL50">
        <v>10721</v>
      </c>
      <c r="FM50">
        <v>22424</v>
      </c>
      <c r="FN50">
        <v>37870</v>
      </c>
      <c r="FO50">
        <v>21104</v>
      </c>
      <c r="FP50">
        <v>5841</v>
      </c>
      <c r="FQ50">
        <v>30691</v>
      </c>
      <c r="FR50">
        <v>15387</v>
      </c>
      <c r="FS50">
        <v>15108</v>
      </c>
      <c r="FT50">
        <v>17932</v>
      </c>
      <c r="FU50">
        <v>30923</v>
      </c>
      <c r="FV50">
        <v>21370</v>
      </c>
      <c r="FW50">
        <v>12986</v>
      </c>
      <c r="FX50">
        <v>20678</v>
      </c>
      <c r="FY50">
        <v>85374</v>
      </c>
      <c r="FZ50">
        <v>26636</v>
      </c>
      <c r="GA50">
        <v>29953</v>
      </c>
      <c r="GB50">
        <v>26649</v>
      </c>
      <c r="GC50">
        <v>16091</v>
      </c>
      <c r="GD50">
        <v>14156</v>
      </c>
      <c r="GE50">
        <v>36311</v>
      </c>
      <c r="GF50">
        <v>65927</v>
      </c>
      <c r="GG50">
        <v>26514</v>
      </c>
      <c r="GH50">
        <v>68416</v>
      </c>
      <c r="GI50">
        <v>52841</v>
      </c>
      <c r="GJ50">
        <v>5622</v>
      </c>
      <c r="GK50">
        <v>4416</v>
      </c>
      <c r="GL50">
        <v>4619</v>
      </c>
      <c r="GM50">
        <v>22968</v>
      </c>
      <c r="GN50">
        <v>26270</v>
      </c>
      <c r="GO50">
        <v>22267</v>
      </c>
      <c r="GP50">
        <v>44123</v>
      </c>
      <c r="GQ50">
        <v>29965</v>
      </c>
      <c r="GR50">
        <v>6549</v>
      </c>
      <c r="GS50">
        <v>44418</v>
      </c>
      <c r="GT50">
        <v>15222</v>
      </c>
      <c r="GU50">
        <v>9441</v>
      </c>
      <c r="GV50">
        <v>7831</v>
      </c>
      <c r="GW50">
        <v>31881</v>
      </c>
      <c r="GX50">
        <v>17111</v>
      </c>
      <c r="GY50">
        <v>24580</v>
      </c>
      <c r="GZ50">
        <v>9917</v>
      </c>
      <c r="HA50">
        <v>11983</v>
      </c>
      <c r="HB50">
        <v>22962</v>
      </c>
      <c r="HC50">
        <v>19643</v>
      </c>
      <c r="HD50">
        <v>5918</v>
      </c>
      <c r="HE50">
        <v>19058</v>
      </c>
      <c r="HF50">
        <v>10812</v>
      </c>
      <c r="HG50">
        <v>35799</v>
      </c>
      <c r="HH50">
        <v>26898</v>
      </c>
      <c r="HI50">
        <v>15569</v>
      </c>
      <c r="HJ50">
        <v>11900</v>
      </c>
      <c r="HK50">
        <v>71992</v>
      </c>
      <c r="HL50">
        <v>47567</v>
      </c>
      <c r="HM50">
        <v>30933</v>
      </c>
      <c r="HN50">
        <v>35139</v>
      </c>
      <c r="HO50">
        <v>47967</v>
      </c>
      <c r="HP50">
        <v>31272</v>
      </c>
      <c r="HQ50">
        <v>17076</v>
      </c>
      <c r="HR50">
        <v>9051</v>
      </c>
      <c r="HS50">
        <v>7669</v>
      </c>
      <c r="HT50">
        <v>9196</v>
      </c>
      <c r="HU50">
        <v>3703</v>
      </c>
      <c r="HV50">
        <v>9077</v>
      </c>
      <c r="HW50">
        <v>4260</v>
      </c>
      <c r="HX50">
        <v>9351</v>
      </c>
      <c r="HY50">
        <v>9579</v>
      </c>
      <c r="HZ50">
        <v>9280</v>
      </c>
      <c r="IA50">
        <v>9102</v>
      </c>
      <c r="IB50">
        <v>2203</v>
      </c>
      <c r="IC50">
        <v>525</v>
      </c>
      <c r="ID50">
        <v>8271</v>
      </c>
      <c r="IE50">
        <v>22180</v>
      </c>
      <c r="IF50">
        <v>69891</v>
      </c>
      <c r="IG50">
        <v>36817</v>
      </c>
      <c r="IH50">
        <v>51206</v>
      </c>
      <c r="II50">
        <v>65046</v>
      </c>
      <c r="IJ50">
        <v>48523</v>
      </c>
      <c r="IK50">
        <v>41157</v>
      </c>
      <c r="IL50">
        <v>50157</v>
      </c>
      <c r="IM50">
        <v>33722</v>
      </c>
      <c r="IN50">
        <v>23234</v>
      </c>
      <c r="IO50">
        <v>8702</v>
      </c>
      <c r="IP50">
        <v>12859</v>
      </c>
      <c r="IQ50">
        <v>17791</v>
      </c>
      <c r="IR50">
        <v>70393</v>
      </c>
      <c r="IS50">
        <v>41410</v>
      </c>
      <c r="IT50">
        <v>29361</v>
      </c>
      <c r="IU50">
        <v>90334</v>
      </c>
      <c r="IV50">
        <v>44108</v>
      </c>
      <c r="IW50">
        <v>44229</v>
      </c>
      <c r="IX50">
        <v>31791</v>
      </c>
      <c r="IY50">
        <v>25638</v>
      </c>
      <c r="IZ50">
        <v>38546</v>
      </c>
      <c r="JA50">
        <v>41590</v>
      </c>
      <c r="JB50">
        <v>24377</v>
      </c>
      <c r="JC50">
        <v>42778</v>
      </c>
      <c r="JD50">
        <v>23940</v>
      </c>
      <c r="JE50">
        <v>8576</v>
      </c>
      <c r="JF50">
        <v>50790</v>
      </c>
      <c r="JG50">
        <v>30581</v>
      </c>
      <c r="JH50">
        <v>9716</v>
      </c>
      <c r="JI50">
        <v>8112</v>
      </c>
      <c r="JJ50">
        <v>25191</v>
      </c>
      <c r="JK50">
        <v>37607</v>
      </c>
      <c r="JL50">
        <v>81085</v>
      </c>
      <c r="JM50">
        <v>32030</v>
      </c>
      <c r="JN50">
        <v>4155</v>
      </c>
      <c r="JO50">
        <v>32788</v>
      </c>
      <c r="JP50">
        <v>57600</v>
      </c>
      <c r="JQ50">
        <v>73822</v>
      </c>
      <c r="JR50">
        <v>79884</v>
      </c>
      <c r="JS50">
        <v>103519</v>
      </c>
      <c r="JT50">
        <v>143062</v>
      </c>
      <c r="JU50">
        <v>54096</v>
      </c>
      <c r="JV50">
        <v>38757</v>
      </c>
      <c r="JW50">
        <v>28750</v>
      </c>
      <c r="JX50">
        <v>31937</v>
      </c>
      <c r="JY50">
        <v>26658</v>
      </c>
      <c r="JZ50">
        <v>13742</v>
      </c>
      <c r="KA50">
        <v>2759</v>
      </c>
      <c r="KB50">
        <v>1476</v>
      </c>
      <c r="KC50">
        <v>1947</v>
      </c>
      <c r="KD50">
        <v>20</v>
      </c>
      <c r="KE50">
        <v>151</v>
      </c>
      <c r="KF50">
        <v>61</v>
      </c>
      <c r="KG50">
        <v>4365</v>
      </c>
      <c r="KH50">
        <v>60211</v>
      </c>
      <c r="KI50">
        <v>48415</v>
      </c>
      <c r="KJ50">
        <v>2894</v>
      </c>
      <c r="KK50">
        <v>52921</v>
      </c>
      <c r="KL50">
        <v>14147</v>
      </c>
      <c r="KM50">
        <v>55345</v>
      </c>
      <c r="KN50">
        <v>42362</v>
      </c>
      <c r="KO50">
        <v>54510</v>
      </c>
      <c r="KP50">
        <v>68345</v>
      </c>
      <c r="KQ50">
        <v>45830</v>
      </c>
      <c r="KR50">
        <v>63803</v>
      </c>
      <c r="KS50">
        <v>24004</v>
      </c>
      <c r="KT50">
        <v>86037</v>
      </c>
      <c r="KU50">
        <v>44194</v>
      </c>
      <c r="KV50">
        <v>20504</v>
      </c>
      <c r="KW50">
        <v>31181</v>
      </c>
      <c r="KX50">
        <v>75673</v>
      </c>
      <c r="KY50">
        <v>19726</v>
      </c>
      <c r="KZ50">
        <v>9449</v>
      </c>
      <c r="LA50">
        <v>32913</v>
      </c>
      <c r="LB50">
        <v>43414</v>
      </c>
      <c r="LC50">
        <v>26454</v>
      </c>
      <c r="LD50">
        <v>41769</v>
      </c>
      <c r="LE50">
        <v>30646</v>
      </c>
      <c r="LF50">
        <v>48378</v>
      </c>
      <c r="LG50">
        <v>26105</v>
      </c>
      <c r="LH50">
        <v>161056</v>
      </c>
      <c r="LI50">
        <v>82287</v>
      </c>
      <c r="LJ50">
        <v>76231</v>
      </c>
      <c r="LK50">
        <v>25506</v>
      </c>
      <c r="LL50">
        <v>14143</v>
      </c>
      <c r="LM50">
        <v>79381</v>
      </c>
      <c r="LN50">
        <v>71970</v>
      </c>
      <c r="LO50">
        <v>54351</v>
      </c>
      <c r="LP50">
        <v>45289</v>
      </c>
      <c r="LQ50">
        <v>24651</v>
      </c>
      <c r="LR50">
        <v>39221</v>
      </c>
      <c r="LS50">
        <v>96752</v>
      </c>
      <c r="LT50">
        <v>24113</v>
      </c>
      <c r="LU50">
        <v>36223</v>
      </c>
      <c r="LV50">
        <v>48341</v>
      </c>
      <c r="LW50">
        <v>80542</v>
      </c>
      <c r="LX50">
        <v>59975</v>
      </c>
      <c r="LY50">
        <v>56545</v>
      </c>
      <c r="LZ50">
        <v>12405</v>
      </c>
      <c r="MA50">
        <v>55678</v>
      </c>
      <c r="MB50">
        <v>68196</v>
      </c>
      <c r="MC50">
        <v>23291</v>
      </c>
      <c r="MD50">
        <v>70922</v>
      </c>
      <c r="ME50">
        <v>16228</v>
      </c>
      <c r="MF50">
        <v>34891</v>
      </c>
      <c r="MG50">
        <v>63789</v>
      </c>
      <c r="MH50">
        <v>120455</v>
      </c>
      <c r="MI50">
        <v>82145</v>
      </c>
      <c r="MJ50">
        <v>45583</v>
      </c>
      <c r="MK50">
        <v>50793</v>
      </c>
      <c r="ML50">
        <v>68370</v>
      </c>
      <c r="MM50">
        <v>71858</v>
      </c>
      <c r="MN50">
        <v>15567</v>
      </c>
      <c r="MO50">
        <v>25719</v>
      </c>
      <c r="MP50">
        <v>70153</v>
      </c>
      <c r="MQ50">
        <v>55626</v>
      </c>
      <c r="MR50">
        <v>64671</v>
      </c>
      <c r="MS50">
        <v>59093</v>
      </c>
      <c r="MT50">
        <v>26555</v>
      </c>
      <c r="MU50">
        <v>23754</v>
      </c>
      <c r="MV50">
        <v>8852</v>
      </c>
      <c r="MW50">
        <v>7454</v>
      </c>
      <c r="MX50">
        <v>5145</v>
      </c>
      <c r="MY50">
        <v>30713</v>
      </c>
      <c r="MZ50">
        <v>28982</v>
      </c>
      <c r="NA50">
        <v>3393</v>
      </c>
      <c r="NB50">
        <v>7295</v>
      </c>
      <c r="NC50">
        <v>9100</v>
      </c>
      <c r="ND50">
        <v>35052</v>
      </c>
      <c r="NE50">
        <v>83849</v>
      </c>
      <c r="NF50">
        <v>119638</v>
      </c>
      <c r="NG50">
        <v>81781</v>
      </c>
      <c r="NH50">
        <v>39801</v>
      </c>
      <c r="NI50">
        <v>44390</v>
      </c>
      <c r="NJ50">
        <v>72324</v>
      </c>
      <c r="NK50">
        <v>53546</v>
      </c>
      <c r="NL50">
        <v>11360</v>
      </c>
      <c r="NM50">
        <v>2896</v>
      </c>
      <c r="NN50">
        <v>29688</v>
      </c>
      <c r="NO50">
        <v>86662</v>
      </c>
      <c r="NP50">
        <v>44492</v>
      </c>
      <c r="NQ50">
        <v>28603</v>
      </c>
      <c r="NR50">
        <v>74328</v>
      </c>
      <c r="NS50">
        <v>34598</v>
      </c>
      <c r="NT50">
        <v>32613</v>
      </c>
      <c r="NU50">
        <v>17110</v>
      </c>
      <c r="NV50">
        <v>51864</v>
      </c>
      <c r="NW50">
        <v>63096</v>
      </c>
      <c r="NX50">
        <v>71941</v>
      </c>
      <c r="NY50">
        <v>78266</v>
      </c>
      <c r="NZ50">
        <v>56597</v>
      </c>
      <c r="OA50">
        <v>80113</v>
      </c>
      <c r="OB50">
        <v>51825</v>
      </c>
      <c r="OC50">
        <v>42411</v>
      </c>
      <c r="OD50">
        <v>43763</v>
      </c>
      <c r="OE50">
        <v>44741</v>
      </c>
      <c r="OF50">
        <v>52154</v>
      </c>
      <c r="OG50">
        <v>45708</v>
      </c>
      <c r="OH50">
        <v>57455</v>
      </c>
      <c r="OI50">
        <v>23728</v>
      </c>
      <c r="OJ50">
        <v>9791</v>
      </c>
      <c r="OK50">
        <v>28231</v>
      </c>
      <c r="OL50">
        <v>44857</v>
      </c>
      <c r="OM50">
        <v>25068</v>
      </c>
      <c r="ON50">
        <v>87741</v>
      </c>
      <c r="OO50">
        <v>117081</v>
      </c>
      <c r="OP50">
        <v>11902</v>
      </c>
      <c r="OQ50">
        <v>8920</v>
      </c>
      <c r="OR50">
        <v>16796</v>
      </c>
      <c r="OS50">
        <v>56403</v>
      </c>
      <c r="OT50">
        <v>64353</v>
      </c>
      <c r="OU50">
        <v>120450</v>
      </c>
      <c r="OV50">
        <v>42920</v>
      </c>
      <c r="OW50">
        <v>25546</v>
      </c>
      <c r="OX50">
        <v>24307</v>
      </c>
      <c r="OY50">
        <v>81051</v>
      </c>
      <c r="OZ50">
        <v>38501</v>
      </c>
      <c r="PA50">
        <v>60017</v>
      </c>
      <c r="PB50">
        <v>33442</v>
      </c>
      <c r="PC50">
        <v>46788</v>
      </c>
      <c r="PD50">
        <v>28609</v>
      </c>
      <c r="PE50">
        <v>25851</v>
      </c>
      <c r="PF50">
        <v>26398</v>
      </c>
      <c r="PG50">
        <v>60699</v>
      </c>
      <c r="PH50">
        <v>35694</v>
      </c>
      <c r="PI50">
        <v>60456</v>
      </c>
      <c r="PJ50">
        <v>20623</v>
      </c>
      <c r="PK50">
        <v>29300</v>
      </c>
      <c r="PL50">
        <v>44168</v>
      </c>
      <c r="PM50">
        <v>44142</v>
      </c>
      <c r="PN50">
        <v>15751</v>
      </c>
      <c r="PO50">
        <v>44873</v>
      </c>
      <c r="PP50">
        <v>62681</v>
      </c>
      <c r="PQ50">
        <v>18726</v>
      </c>
      <c r="PR50">
        <v>61122</v>
      </c>
      <c r="PS50">
        <v>59049</v>
      </c>
      <c r="PT50">
        <v>35281</v>
      </c>
      <c r="PU50">
        <v>57137</v>
      </c>
      <c r="PV50">
        <v>53918</v>
      </c>
      <c r="PW50">
        <v>39627</v>
      </c>
      <c r="PX50">
        <v>41199</v>
      </c>
      <c r="PY50">
        <v>21744</v>
      </c>
      <c r="PZ50">
        <v>59550</v>
      </c>
      <c r="QA50">
        <v>45884</v>
      </c>
      <c r="QB50">
        <v>26510</v>
      </c>
      <c r="QC50">
        <v>11105</v>
      </c>
      <c r="QD50">
        <v>11552</v>
      </c>
      <c r="QE50">
        <v>13864</v>
      </c>
      <c r="QF50">
        <v>7842</v>
      </c>
      <c r="QG50">
        <v>20053</v>
      </c>
      <c r="QH50">
        <v>52539</v>
      </c>
      <c r="QI50">
        <v>34850</v>
      </c>
      <c r="QJ50">
        <v>55388</v>
      </c>
      <c r="QK50">
        <v>30182</v>
      </c>
      <c r="QL50">
        <v>51258</v>
      </c>
      <c r="QM50">
        <v>68151</v>
      </c>
      <c r="QN50">
        <v>42485</v>
      </c>
      <c r="QO50">
        <v>47504</v>
      </c>
      <c r="QP50">
        <v>26617</v>
      </c>
      <c r="QQ50">
        <v>44144</v>
      </c>
      <c r="QR50">
        <v>58217</v>
      </c>
      <c r="QS50">
        <v>31451</v>
      </c>
      <c r="QT50">
        <v>40383</v>
      </c>
      <c r="QU50">
        <v>30356</v>
      </c>
      <c r="QV50">
        <v>67164</v>
      </c>
      <c r="QW50">
        <v>30902</v>
      </c>
      <c r="QX50">
        <v>19107</v>
      </c>
      <c r="QY50">
        <v>37913</v>
      </c>
      <c r="QZ50">
        <v>59788</v>
      </c>
      <c r="RA50">
        <v>60924</v>
      </c>
      <c r="RB50">
        <v>45860</v>
      </c>
      <c r="RC50">
        <v>30125</v>
      </c>
      <c r="RD50">
        <v>49521</v>
      </c>
      <c r="RE50">
        <v>41462</v>
      </c>
      <c r="RF50">
        <v>44565</v>
      </c>
      <c r="RG50">
        <v>30427</v>
      </c>
      <c r="RH50">
        <v>16908</v>
      </c>
      <c r="RI50">
        <v>5487</v>
      </c>
      <c r="RJ50">
        <v>7514</v>
      </c>
      <c r="RK50">
        <v>38260</v>
      </c>
      <c r="RL50">
        <v>5192</v>
      </c>
      <c r="RM50">
        <v>5861</v>
      </c>
      <c r="RN50">
        <v>5194</v>
      </c>
      <c r="RO50">
        <v>8565</v>
      </c>
      <c r="RP50">
        <v>8558</v>
      </c>
      <c r="RQ50">
        <v>15056</v>
      </c>
      <c r="RR50">
        <v>4021</v>
      </c>
      <c r="RS50">
        <v>4381</v>
      </c>
      <c r="RT50">
        <v>14081</v>
      </c>
      <c r="RU50">
        <v>14852</v>
      </c>
      <c r="RV50">
        <v>4745</v>
      </c>
      <c r="RW50">
        <v>7432</v>
      </c>
      <c r="RX50">
        <v>16098</v>
      </c>
      <c r="RY50">
        <v>32933</v>
      </c>
      <c r="RZ50">
        <v>23207</v>
      </c>
      <c r="SA50">
        <v>25982</v>
      </c>
      <c r="SB50">
        <v>10323</v>
      </c>
      <c r="SC50">
        <v>38691</v>
      </c>
      <c r="SD50">
        <v>18664</v>
      </c>
      <c r="SE50">
        <v>22718</v>
      </c>
      <c r="SF50">
        <v>30860</v>
      </c>
      <c r="SG50">
        <v>49104</v>
      </c>
      <c r="SH50">
        <v>49666</v>
      </c>
      <c r="SI50">
        <v>28173</v>
      </c>
      <c r="SJ50">
        <v>11612</v>
      </c>
      <c r="SK50">
        <v>8395</v>
      </c>
      <c r="SL50">
        <v>18176</v>
      </c>
      <c r="SM50">
        <v>29822</v>
      </c>
      <c r="SN50">
        <v>21883</v>
      </c>
      <c r="SO50">
        <v>34910</v>
      </c>
      <c r="SP50">
        <v>40449</v>
      </c>
      <c r="SQ50">
        <v>16779</v>
      </c>
      <c r="SR50">
        <v>11910</v>
      </c>
      <c r="SS50">
        <v>7425</v>
      </c>
      <c r="ST50">
        <v>10506</v>
      </c>
      <c r="SU50">
        <v>14432</v>
      </c>
      <c r="SV50">
        <v>21727</v>
      </c>
      <c r="SW50">
        <v>5976</v>
      </c>
      <c r="SX50">
        <v>29493</v>
      </c>
      <c r="SY50">
        <v>9894</v>
      </c>
      <c r="SZ50">
        <v>17243</v>
      </c>
      <c r="TA50">
        <v>7428</v>
      </c>
      <c r="TB50">
        <v>21987</v>
      </c>
      <c r="TC50">
        <v>22791</v>
      </c>
    </row>
    <row r="51" spans="1:523" ht="15.5" x14ac:dyDescent="0.35">
      <c r="A51" s="20"/>
      <c r="B51" s="11"/>
      <c r="C51" s="2" t="s">
        <v>584</v>
      </c>
      <c r="D51">
        <v>37029</v>
      </c>
      <c r="E51">
        <v>4476</v>
      </c>
      <c r="F51">
        <v>20053</v>
      </c>
      <c r="G51">
        <v>12643</v>
      </c>
      <c r="H51">
        <v>37884</v>
      </c>
      <c r="I51">
        <v>30013</v>
      </c>
      <c r="J51">
        <v>17455</v>
      </c>
      <c r="K51">
        <v>1240</v>
      </c>
      <c r="L51">
        <v>3110</v>
      </c>
      <c r="M51">
        <v>27533</v>
      </c>
      <c r="N51">
        <v>17200</v>
      </c>
      <c r="O51">
        <v>49468</v>
      </c>
      <c r="P51">
        <v>77544</v>
      </c>
      <c r="Q51">
        <v>38240</v>
      </c>
      <c r="R51">
        <v>52009</v>
      </c>
      <c r="S51">
        <v>57448</v>
      </c>
      <c r="T51">
        <v>60499</v>
      </c>
      <c r="U51">
        <v>50464</v>
      </c>
      <c r="V51">
        <v>17285</v>
      </c>
      <c r="W51">
        <v>7803</v>
      </c>
      <c r="X51">
        <v>8038</v>
      </c>
      <c r="Y51">
        <v>606</v>
      </c>
      <c r="Z51">
        <v>31899</v>
      </c>
      <c r="AA51">
        <v>86644</v>
      </c>
      <c r="AB51">
        <v>44444</v>
      </c>
      <c r="AC51">
        <v>56214</v>
      </c>
      <c r="AD51">
        <v>16100</v>
      </c>
      <c r="AE51">
        <v>26110</v>
      </c>
      <c r="AF51">
        <v>20270</v>
      </c>
      <c r="AG51">
        <v>22985</v>
      </c>
      <c r="AH51">
        <v>24703</v>
      </c>
      <c r="AI51">
        <v>71486</v>
      </c>
      <c r="AJ51">
        <v>47095</v>
      </c>
      <c r="AK51">
        <v>86393</v>
      </c>
      <c r="AL51">
        <v>61499</v>
      </c>
      <c r="AM51">
        <v>32118</v>
      </c>
      <c r="AN51">
        <v>21941</v>
      </c>
      <c r="AO51">
        <v>38801</v>
      </c>
      <c r="AP51">
        <v>16371</v>
      </c>
      <c r="AQ51">
        <v>19304</v>
      </c>
      <c r="AR51">
        <v>34256</v>
      </c>
      <c r="AS51">
        <v>36386</v>
      </c>
      <c r="AT51">
        <v>27445</v>
      </c>
      <c r="AU51">
        <v>44377</v>
      </c>
      <c r="AV51">
        <v>64257</v>
      </c>
      <c r="AW51">
        <v>19175</v>
      </c>
      <c r="AX51">
        <v>61858</v>
      </c>
      <c r="AY51">
        <v>59135</v>
      </c>
      <c r="AZ51">
        <v>80261</v>
      </c>
      <c r="BA51">
        <v>72255</v>
      </c>
      <c r="BB51">
        <v>81208</v>
      </c>
      <c r="BC51">
        <v>81336</v>
      </c>
      <c r="BD51">
        <v>54833</v>
      </c>
      <c r="BE51">
        <v>103727</v>
      </c>
      <c r="BF51">
        <v>62660</v>
      </c>
      <c r="BG51">
        <v>42111</v>
      </c>
      <c r="BH51">
        <v>19009</v>
      </c>
      <c r="BI51">
        <v>5185</v>
      </c>
      <c r="BJ51">
        <v>21623</v>
      </c>
      <c r="BK51">
        <v>19246</v>
      </c>
      <c r="BL51">
        <v>43985</v>
      </c>
      <c r="BM51">
        <v>36351</v>
      </c>
      <c r="BN51">
        <v>83662</v>
      </c>
      <c r="BO51">
        <v>92178</v>
      </c>
      <c r="BP51">
        <v>53027</v>
      </c>
      <c r="BQ51">
        <v>9293</v>
      </c>
      <c r="BR51">
        <v>21908</v>
      </c>
      <c r="BS51">
        <v>7508</v>
      </c>
      <c r="BT51">
        <v>56815</v>
      </c>
      <c r="BU51">
        <v>21600</v>
      </c>
      <c r="BV51">
        <v>29702</v>
      </c>
      <c r="BW51">
        <v>8009</v>
      </c>
      <c r="BX51">
        <v>8918</v>
      </c>
      <c r="BY51">
        <v>3242</v>
      </c>
      <c r="BZ51">
        <v>3296</v>
      </c>
      <c r="CA51">
        <v>10943</v>
      </c>
      <c r="CB51">
        <v>26390</v>
      </c>
      <c r="CC51">
        <v>10573</v>
      </c>
      <c r="CD51">
        <v>29290</v>
      </c>
      <c r="CE51">
        <v>34891</v>
      </c>
      <c r="CF51">
        <v>33275</v>
      </c>
      <c r="CG51">
        <v>42264</v>
      </c>
      <c r="CH51">
        <v>13177</v>
      </c>
      <c r="CI51">
        <v>10023</v>
      </c>
      <c r="CJ51">
        <v>33984</v>
      </c>
      <c r="CK51">
        <v>77304</v>
      </c>
      <c r="CL51">
        <v>56454</v>
      </c>
      <c r="CM51">
        <v>72056</v>
      </c>
      <c r="CN51">
        <v>36659</v>
      </c>
      <c r="CO51">
        <v>9350</v>
      </c>
      <c r="CP51">
        <v>38599</v>
      </c>
      <c r="CQ51">
        <v>43702</v>
      </c>
      <c r="CR51">
        <v>47043</v>
      </c>
      <c r="CS51">
        <v>41750</v>
      </c>
      <c r="CT51">
        <v>47233</v>
      </c>
      <c r="CU51">
        <v>40659</v>
      </c>
      <c r="CV51">
        <v>12870</v>
      </c>
      <c r="CW51">
        <v>1500</v>
      </c>
      <c r="CX51">
        <v>1644</v>
      </c>
      <c r="CY51">
        <v>1848</v>
      </c>
      <c r="CZ51">
        <v>4568</v>
      </c>
      <c r="DA51">
        <v>16754</v>
      </c>
      <c r="DB51">
        <v>20434</v>
      </c>
      <c r="DC51">
        <v>17365</v>
      </c>
      <c r="DD51">
        <v>20542</v>
      </c>
      <c r="DE51">
        <v>39145</v>
      </c>
      <c r="DF51">
        <v>11305</v>
      </c>
      <c r="DG51">
        <v>44797</v>
      </c>
      <c r="DH51">
        <v>64202</v>
      </c>
      <c r="DI51">
        <v>41535</v>
      </c>
      <c r="DJ51">
        <v>8471</v>
      </c>
      <c r="DK51">
        <v>29618</v>
      </c>
      <c r="DL51">
        <v>12437</v>
      </c>
      <c r="DM51">
        <v>35485</v>
      </c>
      <c r="DN51">
        <v>33088</v>
      </c>
      <c r="DO51">
        <v>13694</v>
      </c>
      <c r="DP51">
        <v>44358</v>
      </c>
      <c r="DQ51">
        <v>22161</v>
      </c>
      <c r="DR51">
        <v>4812</v>
      </c>
      <c r="DS51">
        <v>6571</v>
      </c>
      <c r="DT51">
        <v>11945</v>
      </c>
      <c r="DU51">
        <v>7515</v>
      </c>
      <c r="DV51">
        <v>33157</v>
      </c>
      <c r="DW51">
        <v>9702</v>
      </c>
      <c r="DX51">
        <v>2162</v>
      </c>
      <c r="DY51">
        <v>1298</v>
      </c>
      <c r="DZ51">
        <v>2785</v>
      </c>
      <c r="EA51">
        <v>6220</v>
      </c>
      <c r="EB51">
        <v>5810</v>
      </c>
      <c r="EC51">
        <v>12990</v>
      </c>
      <c r="ED51">
        <v>6394</v>
      </c>
      <c r="EE51">
        <v>9561</v>
      </c>
      <c r="EF51">
        <v>23524</v>
      </c>
      <c r="EG51">
        <v>17739</v>
      </c>
      <c r="EH51">
        <v>9720</v>
      </c>
      <c r="EI51">
        <v>4319</v>
      </c>
      <c r="EJ51">
        <v>9855</v>
      </c>
      <c r="EK51">
        <v>25861</v>
      </c>
      <c r="EL51">
        <v>30775</v>
      </c>
      <c r="EM51">
        <v>7216</v>
      </c>
      <c r="EN51">
        <v>16770</v>
      </c>
      <c r="EO51">
        <v>6359</v>
      </c>
      <c r="EP51">
        <v>9505</v>
      </c>
      <c r="EQ51">
        <v>45788</v>
      </c>
      <c r="ER51">
        <v>74208</v>
      </c>
      <c r="ES51">
        <v>49499</v>
      </c>
      <c r="ET51">
        <v>13219</v>
      </c>
      <c r="EU51">
        <v>8256</v>
      </c>
      <c r="EV51">
        <v>63475</v>
      </c>
      <c r="EW51">
        <v>29820</v>
      </c>
      <c r="EX51">
        <v>40626</v>
      </c>
      <c r="EY51">
        <v>54691</v>
      </c>
      <c r="EZ51">
        <v>52746</v>
      </c>
      <c r="FA51">
        <v>67975</v>
      </c>
      <c r="FB51">
        <v>47159</v>
      </c>
      <c r="FC51">
        <v>5291</v>
      </c>
      <c r="FD51">
        <v>5302</v>
      </c>
      <c r="FE51">
        <v>20201</v>
      </c>
      <c r="FF51">
        <v>15583</v>
      </c>
      <c r="FG51">
        <v>36240</v>
      </c>
      <c r="FH51">
        <v>23536</v>
      </c>
      <c r="FI51">
        <v>19037</v>
      </c>
      <c r="FJ51">
        <v>36643</v>
      </c>
      <c r="FK51">
        <v>20989</v>
      </c>
      <c r="FL51">
        <v>9048</v>
      </c>
      <c r="FM51">
        <v>17096</v>
      </c>
      <c r="FN51">
        <v>34326</v>
      </c>
      <c r="FO51">
        <v>29457</v>
      </c>
      <c r="FP51">
        <v>6575</v>
      </c>
      <c r="FQ51">
        <v>29387</v>
      </c>
      <c r="FR51">
        <v>14501</v>
      </c>
      <c r="FS51">
        <v>9350</v>
      </c>
      <c r="FT51">
        <v>40816</v>
      </c>
      <c r="FU51">
        <v>60413</v>
      </c>
      <c r="FV51">
        <v>28819</v>
      </c>
      <c r="FW51">
        <v>7666</v>
      </c>
      <c r="FX51">
        <v>34546</v>
      </c>
      <c r="FY51">
        <v>53557</v>
      </c>
      <c r="FZ51">
        <v>38003</v>
      </c>
      <c r="GA51">
        <v>11543</v>
      </c>
      <c r="GB51">
        <v>17718</v>
      </c>
      <c r="GC51">
        <v>9837</v>
      </c>
      <c r="GD51">
        <v>6917</v>
      </c>
      <c r="GE51">
        <v>39797</v>
      </c>
      <c r="GF51">
        <v>88632</v>
      </c>
      <c r="GG51">
        <v>52841</v>
      </c>
      <c r="GH51">
        <v>32767</v>
      </c>
      <c r="GI51">
        <v>51874</v>
      </c>
      <c r="GJ51">
        <v>7012</v>
      </c>
      <c r="GK51">
        <v>7077</v>
      </c>
      <c r="GL51">
        <v>4938</v>
      </c>
      <c r="GM51">
        <v>10261</v>
      </c>
      <c r="GN51">
        <v>17839</v>
      </c>
      <c r="GO51">
        <v>36452</v>
      </c>
      <c r="GP51">
        <v>31883</v>
      </c>
      <c r="GQ51">
        <v>12859</v>
      </c>
      <c r="GR51">
        <v>5987</v>
      </c>
      <c r="GS51">
        <v>18031</v>
      </c>
      <c r="GT51">
        <v>10353</v>
      </c>
      <c r="GU51">
        <v>7755</v>
      </c>
      <c r="GV51">
        <v>7532</v>
      </c>
      <c r="GW51">
        <v>10660</v>
      </c>
      <c r="GX51">
        <v>9374</v>
      </c>
      <c r="GY51">
        <v>15509</v>
      </c>
      <c r="GZ51">
        <v>5947</v>
      </c>
      <c r="HA51">
        <v>11855</v>
      </c>
      <c r="HB51">
        <v>13490</v>
      </c>
      <c r="HC51">
        <v>12377</v>
      </c>
      <c r="HD51">
        <v>5946</v>
      </c>
      <c r="HE51">
        <v>11499</v>
      </c>
      <c r="HF51">
        <v>8576</v>
      </c>
      <c r="HG51">
        <v>19169</v>
      </c>
      <c r="HH51">
        <v>11571</v>
      </c>
      <c r="HI51">
        <v>12064</v>
      </c>
      <c r="HJ51">
        <v>21690</v>
      </c>
      <c r="HK51">
        <v>93371</v>
      </c>
      <c r="HL51">
        <v>55497</v>
      </c>
      <c r="HM51">
        <v>25879</v>
      </c>
      <c r="HN51">
        <v>43021</v>
      </c>
      <c r="HO51">
        <v>64108</v>
      </c>
      <c r="HP51">
        <v>54918</v>
      </c>
      <c r="HQ51">
        <v>9308</v>
      </c>
      <c r="HR51">
        <v>6404</v>
      </c>
      <c r="HS51">
        <v>7498</v>
      </c>
      <c r="HT51">
        <v>7703</v>
      </c>
      <c r="HU51">
        <v>1117</v>
      </c>
      <c r="HV51">
        <v>5303</v>
      </c>
      <c r="HW51">
        <v>6737</v>
      </c>
      <c r="HX51">
        <v>18612</v>
      </c>
      <c r="HY51">
        <v>11622</v>
      </c>
      <c r="HZ51">
        <v>7548</v>
      </c>
      <c r="IA51">
        <v>5327</v>
      </c>
      <c r="IB51">
        <v>1215</v>
      </c>
      <c r="IC51">
        <v>824</v>
      </c>
      <c r="ID51">
        <v>2822</v>
      </c>
      <c r="IE51">
        <v>9620</v>
      </c>
      <c r="IF51">
        <v>36573</v>
      </c>
      <c r="IG51">
        <v>29138</v>
      </c>
      <c r="IH51">
        <v>21844</v>
      </c>
      <c r="II51">
        <v>33496</v>
      </c>
      <c r="IJ51">
        <v>29014</v>
      </c>
      <c r="IK51">
        <v>48645</v>
      </c>
      <c r="IL51">
        <v>76753</v>
      </c>
      <c r="IM51">
        <v>50045</v>
      </c>
      <c r="IN51">
        <v>14916</v>
      </c>
      <c r="IO51">
        <v>7057</v>
      </c>
      <c r="IP51">
        <v>9007</v>
      </c>
      <c r="IQ51">
        <v>15562</v>
      </c>
      <c r="IR51">
        <v>39050</v>
      </c>
      <c r="IS51">
        <v>39239</v>
      </c>
      <c r="IT51">
        <v>19082</v>
      </c>
      <c r="IU51">
        <v>46424</v>
      </c>
      <c r="IV51">
        <v>39076.16071428571</v>
      </c>
      <c r="IW51">
        <v>49454.839285714268</v>
      </c>
      <c r="IX51">
        <v>45205</v>
      </c>
      <c r="IY51">
        <v>29292</v>
      </c>
      <c r="IZ51">
        <v>36785</v>
      </c>
      <c r="JA51">
        <v>48746</v>
      </c>
      <c r="JB51">
        <v>18767</v>
      </c>
      <c r="JC51">
        <v>68166</v>
      </c>
      <c r="JD51">
        <v>48621</v>
      </c>
      <c r="JE51">
        <v>21306</v>
      </c>
      <c r="JF51">
        <v>23217</v>
      </c>
      <c r="JG51">
        <v>24319</v>
      </c>
      <c r="JH51">
        <v>2492</v>
      </c>
      <c r="JI51">
        <v>3016</v>
      </c>
      <c r="JJ51">
        <v>10866</v>
      </c>
      <c r="JK51">
        <v>20890</v>
      </c>
      <c r="JL51">
        <v>38228</v>
      </c>
      <c r="JM51">
        <v>28126</v>
      </c>
      <c r="JN51">
        <v>1121</v>
      </c>
      <c r="JO51">
        <v>13507</v>
      </c>
      <c r="JP51">
        <v>26502.542372881358</v>
      </c>
      <c r="JQ51">
        <v>35703.457627118667</v>
      </c>
      <c r="JR51">
        <v>36925</v>
      </c>
      <c r="JS51">
        <v>49069</v>
      </c>
      <c r="JT51">
        <v>68117</v>
      </c>
      <c r="JU51">
        <v>58044</v>
      </c>
      <c r="JV51">
        <v>62877</v>
      </c>
      <c r="JW51">
        <v>38391</v>
      </c>
      <c r="JX51">
        <v>26297</v>
      </c>
      <c r="JY51">
        <v>19117</v>
      </c>
      <c r="JZ51">
        <v>4987</v>
      </c>
      <c r="KA51">
        <v>1745</v>
      </c>
      <c r="KB51">
        <v>1195</v>
      </c>
      <c r="KC51">
        <v>746</v>
      </c>
      <c r="KD51">
        <v>1</v>
      </c>
      <c r="KE51">
        <v>0</v>
      </c>
      <c r="KF51">
        <v>110</v>
      </c>
      <c r="KG51">
        <v>2275</v>
      </c>
      <c r="KH51">
        <v>28547</v>
      </c>
      <c r="KI51">
        <v>40989</v>
      </c>
      <c r="KJ51">
        <v>2108</v>
      </c>
      <c r="KK51">
        <v>21423</v>
      </c>
      <c r="KL51">
        <v>9792</v>
      </c>
      <c r="KM51">
        <v>25278</v>
      </c>
      <c r="KN51">
        <v>43428</v>
      </c>
      <c r="KO51">
        <v>49051</v>
      </c>
      <c r="KP51">
        <v>64551</v>
      </c>
      <c r="KQ51">
        <v>48056</v>
      </c>
      <c r="KR51">
        <v>61768</v>
      </c>
      <c r="KS51">
        <v>33087</v>
      </c>
      <c r="KT51">
        <v>50109</v>
      </c>
      <c r="KU51">
        <v>52304</v>
      </c>
      <c r="KV51">
        <v>46071</v>
      </c>
      <c r="KW51">
        <v>47445</v>
      </c>
      <c r="KX51">
        <v>84275</v>
      </c>
      <c r="KY51">
        <v>21294</v>
      </c>
      <c r="KZ51">
        <v>8584.4923076923078</v>
      </c>
      <c r="LA51">
        <v>12571.50769230769</v>
      </c>
      <c r="LB51">
        <v>17676</v>
      </c>
      <c r="LC51">
        <v>13603</v>
      </c>
      <c r="LD51">
        <v>27286</v>
      </c>
      <c r="LE51">
        <v>23706</v>
      </c>
      <c r="LF51">
        <v>51764</v>
      </c>
      <c r="LG51">
        <v>29603</v>
      </c>
      <c r="LH51">
        <v>76618</v>
      </c>
      <c r="LI51">
        <v>93199</v>
      </c>
      <c r="LJ51">
        <v>63004</v>
      </c>
      <c r="LK51">
        <v>8241</v>
      </c>
      <c r="LL51">
        <v>6805</v>
      </c>
      <c r="LM51">
        <v>40417</v>
      </c>
      <c r="LN51">
        <v>24698</v>
      </c>
      <c r="LO51">
        <v>11164</v>
      </c>
      <c r="LP51">
        <v>34205</v>
      </c>
      <c r="LQ51">
        <v>18386</v>
      </c>
      <c r="LR51">
        <v>57856</v>
      </c>
      <c r="LS51">
        <v>34032</v>
      </c>
      <c r="LT51">
        <v>7124</v>
      </c>
      <c r="LU51">
        <v>67775</v>
      </c>
      <c r="LV51">
        <v>100668</v>
      </c>
      <c r="LW51">
        <v>110941</v>
      </c>
      <c r="LX51">
        <v>22446</v>
      </c>
      <c r="LY51">
        <v>33909</v>
      </c>
      <c r="LZ51">
        <v>16253</v>
      </c>
      <c r="MA51">
        <v>45727</v>
      </c>
      <c r="MB51">
        <v>33294</v>
      </c>
      <c r="MC51">
        <v>12067</v>
      </c>
      <c r="MD51">
        <v>48547</v>
      </c>
      <c r="ME51">
        <v>23211</v>
      </c>
      <c r="MF51">
        <v>32919</v>
      </c>
      <c r="MG51">
        <v>49202</v>
      </c>
      <c r="MH51">
        <v>89694</v>
      </c>
      <c r="MI51">
        <v>95490</v>
      </c>
      <c r="MJ51">
        <v>57708</v>
      </c>
      <c r="MK51">
        <v>30361</v>
      </c>
      <c r="ML51">
        <v>98115</v>
      </c>
      <c r="MM51">
        <v>78482</v>
      </c>
      <c r="MN51">
        <v>9127</v>
      </c>
      <c r="MO51">
        <v>22014</v>
      </c>
      <c r="MP51">
        <v>74589</v>
      </c>
      <c r="MQ51">
        <v>65694</v>
      </c>
      <c r="MR51">
        <v>74246</v>
      </c>
      <c r="MS51">
        <v>60007</v>
      </c>
      <c r="MT51">
        <v>35243</v>
      </c>
      <c r="MU51">
        <v>24129</v>
      </c>
      <c r="MV51">
        <v>6679</v>
      </c>
      <c r="MW51">
        <v>20799</v>
      </c>
      <c r="MX51">
        <v>55819</v>
      </c>
      <c r="MY51">
        <v>32188</v>
      </c>
      <c r="MZ51">
        <v>16941</v>
      </c>
      <c r="NA51">
        <v>7895</v>
      </c>
      <c r="NB51">
        <v>4555</v>
      </c>
      <c r="NC51">
        <v>4040</v>
      </c>
      <c r="ND51">
        <v>31215</v>
      </c>
      <c r="NE51">
        <v>52415</v>
      </c>
      <c r="NF51">
        <v>39830</v>
      </c>
      <c r="NG51">
        <v>22205</v>
      </c>
      <c r="NH51">
        <v>8508</v>
      </c>
      <c r="NI51">
        <v>12892</v>
      </c>
      <c r="NJ51">
        <v>54819</v>
      </c>
      <c r="NK51">
        <v>26224</v>
      </c>
      <c r="NL51">
        <v>7804</v>
      </c>
      <c r="NM51">
        <v>3353</v>
      </c>
      <c r="NN51">
        <v>26320</v>
      </c>
      <c r="NO51">
        <v>99372</v>
      </c>
      <c r="NP51">
        <v>68676</v>
      </c>
      <c r="NQ51">
        <v>22599</v>
      </c>
      <c r="NR51">
        <v>50787</v>
      </c>
      <c r="NS51">
        <v>31564</v>
      </c>
      <c r="NT51">
        <v>15083</v>
      </c>
      <c r="NU51">
        <v>9626</v>
      </c>
      <c r="NV51">
        <v>22008</v>
      </c>
      <c r="NW51">
        <v>26988</v>
      </c>
      <c r="NX51">
        <v>48980</v>
      </c>
      <c r="NY51">
        <v>61883</v>
      </c>
      <c r="NZ51">
        <v>53929</v>
      </c>
      <c r="OA51">
        <v>78908</v>
      </c>
      <c r="OB51">
        <v>110362</v>
      </c>
      <c r="OC51">
        <v>56053</v>
      </c>
      <c r="OD51">
        <v>75657</v>
      </c>
      <c r="OE51">
        <v>111912</v>
      </c>
      <c r="OF51">
        <v>32589</v>
      </c>
      <c r="OG51">
        <v>75769</v>
      </c>
      <c r="OH51">
        <v>81762</v>
      </c>
      <c r="OI51">
        <v>17854</v>
      </c>
      <c r="OJ51">
        <v>4984</v>
      </c>
      <c r="OK51">
        <v>52993</v>
      </c>
      <c r="OL51">
        <v>92227</v>
      </c>
      <c r="OM51">
        <v>59569</v>
      </c>
      <c r="ON51">
        <v>102738</v>
      </c>
      <c r="OO51">
        <v>95947</v>
      </c>
      <c r="OP51">
        <v>33763</v>
      </c>
      <c r="OQ51">
        <v>4945</v>
      </c>
      <c r="OR51">
        <v>527</v>
      </c>
      <c r="OS51">
        <v>37396</v>
      </c>
      <c r="OT51">
        <v>59129</v>
      </c>
      <c r="OU51">
        <v>57200</v>
      </c>
      <c r="OV51">
        <v>34610</v>
      </c>
      <c r="OW51">
        <v>29523</v>
      </c>
      <c r="OX51">
        <v>36326</v>
      </c>
      <c r="OY51">
        <v>51591</v>
      </c>
      <c r="OZ51">
        <v>31599</v>
      </c>
      <c r="PA51">
        <v>97830</v>
      </c>
      <c r="PB51">
        <v>13121</v>
      </c>
      <c r="PC51">
        <v>57876</v>
      </c>
      <c r="PD51">
        <v>45669</v>
      </c>
      <c r="PE51">
        <v>61699</v>
      </c>
      <c r="PF51">
        <v>45298</v>
      </c>
      <c r="PG51">
        <v>55164</v>
      </c>
      <c r="PH51">
        <v>32540</v>
      </c>
      <c r="PI51">
        <v>62985</v>
      </c>
      <c r="PJ51">
        <v>13146</v>
      </c>
      <c r="PK51">
        <v>15186</v>
      </c>
      <c r="PL51">
        <v>71908</v>
      </c>
      <c r="PM51">
        <v>41173</v>
      </c>
      <c r="PN51">
        <v>11360</v>
      </c>
      <c r="PO51">
        <v>24890</v>
      </c>
      <c r="PP51">
        <v>37855</v>
      </c>
      <c r="PQ51">
        <v>12756</v>
      </c>
      <c r="PR51">
        <v>40025</v>
      </c>
      <c r="PS51">
        <v>22678</v>
      </c>
      <c r="PT51">
        <v>16847</v>
      </c>
      <c r="PU51">
        <v>67520</v>
      </c>
      <c r="PV51">
        <v>85467</v>
      </c>
      <c r="PW51">
        <v>102996</v>
      </c>
      <c r="PX51">
        <v>58460</v>
      </c>
      <c r="PY51">
        <v>16588</v>
      </c>
      <c r="PZ51">
        <v>78503</v>
      </c>
      <c r="QA51">
        <v>81330</v>
      </c>
      <c r="QB51">
        <v>80438</v>
      </c>
      <c r="QC51">
        <v>4797</v>
      </c>
      <c r="QD51">
        <v>12514</v>
      </c>
      <c r="QE51">
        <v>10567</v>
      </c>
      <c r="QF51">
        <v>10763</v>
      </c>
      <c r="QG51">
        <v>19351</v>
      </c>
      <c r="QH51">
        <v>56620</v>
      </c>
      <c r="QI51">
        <v>46928</v>
      </c>
      <c r="QJ51">
        <v>55652</v>
      </c>
      <c r="QK51">
        <v>28001</v>
      </c>
      <c r="QL51">
        <v>49904</v>
      </c>
      <c r="QM51">
        <v>57233</v>
      </c>
      <c r="QN51">
        <v>95149</v>
      </c>
      <c r="QO51">
        <v>69356</v>
      </c>
      <c r="QP51">
        <v>24467</v>
      </c>
      <c r="QQ51">
        <v>52781</v>
      </c>
      <c r="QR51">
        <v>27959</v>
      </c>
      <c r="QS51">
        <v>46695</v>
      </c>
      <c r="QT51">
        <v>54958</v>
      </c>
      <c r="QU51">
        <v>48266</v>
      </c>
      <c r="QV51">
        <v>46864</v>
      </c>
      <c r="QW51">
        <v>46822</v>
      </c>
      <c r="QX51">
        <v>18626</v>
      </c>
      <c r="QY51">
        <v>38067</v>
      </c>
      <c r="QZ51">
        <v>59304</v>
      </c>
      <c r="RA51">
        <v>69123</v>
      </c>
      <c r="RB51">
        <v>67611</v>
      </c>
      <c r="RC51">
        <v>15468</v>
      </c>
      <c r="RD51">
        <v>42004</v>
      </c>
      <c r="RE51">
        <v>42560</v>
      </c>
      <c r="RF51">
        <v>55789</v>
      </c>
      <c r="RG51">
        <v>67403</v>
      </c>
      <c r="RH51">
        <v>34817</v>
      </c>
      <c r="RI51">
        <v>1131</v>
      </c>
      <c r="RJ51">
        <v>5449</v>
      </c>
      <c r="RK51">
        <v>50737</v>
      </c>
      <c r="RL51">
        <v>75850</v>
      </c>
      <c r="RM51">
        <v>46998</v>
      </c>
      <c r="RN51">
        <v>12185</v>
      </c>
      <c r="RO51">
        <v>2556</v>
      </c>
      <c r="RP51">
        <v>8949</v>
      </c>
      <c r="RQ51">
        <v>8228</v>
      </c>
      <c r="RR51">
        <v>3942</v>
      </c>
      <c r="RS51">
        <v>22099</v>
      </c>
      <c r="RT51">
        <v>63122</v>
      </c>
      <c r="RU51">
        <v>13089</v>
      </c>
      <c r="RV51">
        <v>6003</v>
      </c>
      <c r="RW51">
        <v>8333</v>
      </c>
      <c r="RX51">
        <v>6427</v>
      </c>
      <c r="RY51">
        <v>10988</v>
      </c>
      <c r="RZ51">
        <v>11959</v>
      </c>
      <c r="SA51">
        <v>15917</v>
      </c>
      <c r="SB51">
        <v>5128</v>
      </c>
      <c r="SC51">
        <v>36186</v>
      </c>
      <c r="SD51">
        <v>19793</v>
      </c>
      <c r="SE51">
        <v>12454</v>
      </c>
      <c r="SF51">
        <v>56036</v>
      </c>
      <c r="SG51">
        <v>70639</v>
      </c>
      <c r="SH51">
        <v>70538</v>
      </c>
      <c r="SI51">
        <v>26423</v>
      </c>
      <c r="SJ51">
        <v>5106</v>
      </c>
      <c r="SK51">
        <v>18841</v>
      </c>
      <c r="SL51">
        <v>13354</v>
      </c>
      <c r="SM51">
        <v>21787</v>
      </c>
      <c r="SN51">
        <v>30044</v>
      </c>
      <c r="SO51">
        <v>29749</v>
      </c>
      <c r="SP51">
        <v>26334</v>
      </c>
      <c r="SQ51">
        <v>23017</v>
      </c>
      <c r="SR51">
        <v>17974</v>
      </c>
      <c r="SS51">
        <v>4324</v>
      </c>
      <c r="ST51">
        <v>3369</v>
      </c>
      <c r="SU51">
        <v>34608</v>
      </c>
      <c r="SV51">
        <v>52906</v>
      </c>
      <c r="SW51">
        <v>48906</v>
      </c>
      <c r="SX51">
        <v>12293</v>
      </c>
      <c r="SY51">
        <v>11478</v>
      </c>
      <c r="SZ51">
        <v>21367</v>
      </c>
      <c r="TA51">
        <v>5993</v>
      </c>
      <c r="TB51">
        <v>34851</v>
      </c>
      <c r="TC51">
        <v>50769</v>
      </c>
    </row>
    <row r="52" spans="1:523" ht="15.5" x14ac:dyDescent="0.35">
      <c r="A52" s="20"/>
      <c r="B52" s="11"/>
      <c r="C52" s="2" t="s">
        <v>585</v>
      </c>
      <c r="D52">
        <v>40778</v>
      </c>
      <c r="E52">
        <v>18800</v>
      </c>
      <c r="F52">
        <v>60037</v>
      </c>
      <c r="G52">
        <v>23150</v>
      </c>
      <c r="H52">
        <v>63662</v>
      </c>
      <c r="I52">
        <v>91090</v>
      </c>
      <c r="J52">
        <v>60762</v>
      </c>
      <c r="K52">
        <v>2727</v>
      </c>
      <c r="L52">
        <v>0</v>
      </c>
      <c r="M52">
        <v>43241</v>
      </c>
      <c r="N52">
        <v>40029</v>
      </c>
      <c r="O52">
        <v>90267</v>
      </c>
      <c r="P52">
        <v>110781</v>
      </c>
      <c r="Q52">
        <v>38770</v>
      </c>
      <c r="R52">
        <v>48010</v>
      </c>
      <c r="S52">
        <v>104826</v>
      </c>
      <c r="T52">
        <v>89612</v>
      </c>
      <c r="U52">
        <v>81639</v>
      </c>
      <c r="V52">
        <v>70356</v>
      </c>
      <c r="W52">
        <v>9726</v>
      </c>
      <c r="X52">
        <v>16548</v>
      </c>
      <c r="Y52">
        <v>2066</v>
      </c>
      <c r="Z52">
        <v>99251</v>
      </c>
      <c r="AA52">
        <v>38015.335365853673</v>
      </c>
      <c r="AB52">
        <v>5641.2439024390324</v>
      </c>
      <c r="AC52">
        <v>5641.2439024390324</v>
      </c>
      <c r="AD52">
        <v>5641.2439024390324</v>
      </c>
      <c r="AE52">
        <v>4230.932926829274</v>
      </c>
      <c r="AF52">
        <v>3240</v>
      </c>
      <c r="AG52">
        <v>33379</v>
      </c>
      <c r="AH52">
        <v>40392</v>
      </c>
      <c r="AI52">
        <v>62786</v>
      </c>
      <c r="AJ52">
        <v>40173</v>
      </c>
      <c r="AK52">
        <v>60486</v>
      </c>
      <c r="AL52">
        <v>88493</v>
      </c>
      <c r="AM52">
        <v>44303</v>
      </c>
      <c r="AN52">
        <v>55499</v>
      </c>
      <c r="AO52">
        <v>57846</v>
      </c>
      <c r="AP52">
        <v>18230</v>
      </c>
      <c r="AQ52">
        <v>66836</v>
      </c>
      <c r="AR52">
        <v>68998</v>
      </c>
      <c r="AS52">
        <v>80400</v>
      </c>
      <c r="AT52">
        <v>101747</v>
      </c>
      <c r="AU52">
        <v>128787</v>
      </c>
      <c r="AV52">
        <v>92202</v>
      </c>
      <c r="AW52">
        <v>54526</v>
      </c>
      <c r="AX52">
        <v>98537</v>
      </c>
      <c r="AY52">
        <v>121309</v>
      </c>
      <c r="AZ52">
        <v>157292</v>
      </c>
      <c r="BA52">
        <v>142860</v>
      </c>
      <c r="BB52">
        <v>166620</v>
      </c>
      <c r="BC52">
        <v>135645</v>
      </c>
      <c r="BD52">
        <v>79122</v>
      </c>
      <c r="BE52">
        <v>171599</v>
      </c>
      <c r="BF52">
        <v>86442</v>
      </c>
      <c r="BG52">
        <v>81774</v>
      </c>
      <c r="BH52">
        <v>90833</v>
      </c>
      <c r="BI52">
        <v>21091</v>
      </c>
      <c r="BJ52">
        <v>58062</v>
      </c>
      <c r="BK52">
        <v>21220</v>
      </c>
      <c r="BL52">
        <v>67435</v>
      </c>
      <c r="BM52">
        <v>50224</v>
      </c>
      <c r="BN52">
        <v>106644</v>
      </c>
      <c r="BO52">
        <v>146380</v>
      </c>
      <c r="BP52">
        <v>86819</v>
      </c>
      <c r="BQ52">
        <v>20164</v>
      </c>
      <c r="BR52">
        <v>35253</v>
      </c>
      <c r="BS52">
        <v>20367</v>
      </c>
      <c r="BT52">
        <v>72107</v>
      </c>
      <c r="BU52">
        <v>44069</v>
      </c>
      <c r="BV52">
        <v>62842</v>
      </c>
      <c r="BW52">
        <v>19469</v>
      </c>
      <c r="BX52">
        <v>23316</v>
      </c>
      <c r="BY52">
        <v>4630</v>
      </c>
      <c r="BZ52">
        <v>7670</v>
      </c>
      <c r="CA52">
        <v>40686</v>
      </c>
      <c r="CB52">
        <v>58183</v>
      </c>
      <c r="CC52">
        <v>13168</v>
      </c>
      <c r="CD52">
        <v>47950</v>
      </c>
      <c r="CE52">
        <v>78237</v>
      </c>
      <c r="CF52">
        <v>50799</v>
      </c>
      <c r="CG52">
        <v>72985</v>
      </c>
      <c r="CH52">
        <v>26546</v>
      </c>
      <c r="CI52">
        <v>24958</v>
      </c>
      <c r="CJ52">
        <v>49918</v>
      </c>
      <c r="CK52">
        <v>157213</v>
      </c>
      <c r="CL52">
        <v>138675</v>
      </c>
      <c r="CM52">
        <v>121052</v>
      </c>
      <c r="CN52">
        <v>28900</v>
      </c>
      <c r="CO52">
        <v>26795</v>
      </c>
      <c r="CP52">
        <v>87074</v>
      </c>
      <c r="CQ52">
        <v>50915</v>
      </c>
      <c r="CR52">
        <v>91622</v>
      </c>
      <c r="CS52">
        <v>120814</v>
      </c>
      <c r="CT52">
        <v>62074</v>
      </c>
      <c r="CU52">
        <v>55643</v>
      </c>
      <c r="CV52">
        <v>6776</v>
      </c>
      <c r="CW52">
        <v>2554</v>
      </c>
      <c r="CX52">
        <v>3789</v>
      </c>
      <c r="CY52">
        <v>7769</v>
      </c>
      <c r="CZ52">
        <v>14917</v>
      </c>
      <c r="DA52">
        <v>62572</v>
      </c>
      <c r="DB52">
        <v>42761</v>
      </c>
      <c r="DC52">
        <v>38011</v>
      </c>
      <c r="DD52">
        <v>41137</v>
      </c>
      <c r="DE52">
        <v>62058</v>
      </c>
      <c r="DF52">
        <v>21479</v>
      </c>
      <c r="DG52">
        <v>99370</v>
      </c>
      <c r="DH52">
        <v>48569</v>
      </c>
      <c r="DI52">
        <v>45211</v>
      </c>
      <c r="DJ52">
        <v>27889</v>
      </c>
      <c r="DK52">
        <v>108046</v>
      </c>
      <c r="DL52">
        <v>39923</v>
      </c>
      <c r="DM52">
        <v>53654</v>
      </c>
      <c r="DN52">
        <v>67502</v>
      </c>
      <c r="DO52">
        <v>19345</v>
      </c>
      <c r="DP52">
        <v>60754</v>
      </c>
      <c r="DQ52">
        <v>28084</v>
      </c>
      <c r="DR52">
        <v>20987</v>
      </c>
      <c r="DS52">
        <v>22905</v>
      </c>
      <c r="DT52">
        <v>17474</v>
      </c>
      <c r="DU52">
        <v>11555</v>
      </c>
      <c r="DV52">
        <v>35405</v>
      </c>
      <c r="DW52">
        <v>14495</v>
      </c>
      <c r="DX52">
        <v>3732</v>
      </c>
      <c r="DY52">
        <v>7584</v>
      </c>
      <c r="DZ52">
        <v>8966</v>
      </c>
      <c r="EA52">
        <v>14601</v>
      </c>
      <c r="EB52">
        <v>17449</v>
      </c>
      <c r="EC52">
        <v>38130</v>
      </c>
      <c r="ED52">
        <v>27874</v>
      </c>
      <c r="EE52">
        <v>13798</v>
      </c>
      <c r="EF52">
        <v>63475</v>
      </c>
      <c r="EG52">
        <v>31298</v>
      </c>
      <c r="EH52">
        <v>14247</v>
      </c>
      <c r="EI52">
        <v>13747</v>
      </c>
      <c r="EJ52">
        <v>10481</v>
      </c>
      <c r="EK52">
        <v>35415</v>
      </c>
      <c r="EL52">
        <v>52718</v>
      </c>
      <c r="EM52">
        <v>16200</v>
      </c>
      <c r="EN52">
        <v>29709</v>
      </c>
      <c r="EO52">
        <v>10632</v>
      </c>
      <c r="EP52">
        <v>28497</v>
      </c>
      <c r="EQ52">
        <v>75732</v>
      </c>
      <c r="ER52">
        <v>57006</v>
      </c>
      <c r="ES52">
        <v>54013</v>
      </c>
      <c r="ET52">
        <v>12806</v>
      </c>
      <c r="EU52">
        <v>23639</v>
      </c>
      <c r="EV52">
        <v>85384</v>
      </c>
      <c r="EW52">
        <v>30974</v>
      </c>
      <c r="EX52">
        <v>59058</v>
      </c>
      <c r="EY52">
        <v>65886.999999999985</v>
      </c>
      <c r="EZ52">
        <v>91910</v>
      </c>
      <c r="FA52">
        <v>66016</v>
      </c>
      <c r="FB52">
        <v>56732</v>
      </c>
      <c r="FC52">
        <v>21315</v>
      </c>
      <c r="FD52">
        <v>21429</v>
      </c>
      <c r="FE52">
        <v>48624</v>
      </c>
      <c r="FF52">
        <v>47895</v>
      </c>
      <c r="FG52">
        <v>81520</v>
      </c>
      <c r="FH52">
        <v>11075</v>
      </c>
      <c r="FI52">
        <v>26225</v>
      </c>
      <c r="FJ52">
        <v>41697</v>
      </c>
      <c r="FK52">
        <v>42753</v>
      </c>
      <c r="FL52">
        <v>14883</v>
      </c>
      <c r="FM52">
        <v>58709</v>
      </c>
      <c r="FN52">
        <v>75490</v>
      </c>
      <c r="FO52">
        <v>41674</v>
      </c>
      <c r="FP52">
        <v>11300</v>
      </c>
      <c r="FQ52">
        <v>38013</v>
      </c>
      <c r="FR52">
        <v>35694</v>
      </c>
      <c r="FS52">
        <v>20786</v>
      </c>
      <c r="FT52">
        <v>41331</v>
      </c>
      <c r="FU52">
        <v>54845</v>
      </c>
      <c r="FV52">
        <v>57260</v>
      </c>
      <c r="FW52">
        <v>17908</v>
      </c>
      <c r="FX52">
        <v>68449</v>
      </c>
      <c r="FY52">
        <v>107338</v>
      </c>
      <c r="FZ52">
        <v>50462</v>
      </c>
      <c r="GA52">
        <v>28152</v>
      </c>
      <c r="GB52">
        <v>52931</v>
      </c>
      <c r="GC52">
        <v>5874</v>
      </c>
      <c r="GD52">
        <v>26109</v>
      </c>
      <c r="GE52">
        <v>82360</v>
      </c>
      <c r="GF52">
        <v>123882</v>
      </c>
      <c r="GG52">
        <v>45608</v>
      </c>
      <c r="GH52">
        <v>64090</v>
      </c>
      <c r="GI52">
        <v>92435</v>
      </c>
      <c r="GJ52">
        <v>30169</v>
      </c>
      <c r="GK52">
        <v>21067</v>
      </c>
      <c r="GL52">
        <v>13578</v>
      </c>
      <c r="GM52">
        <v>33103</v>
      </c>
      <c r="GN52">
        <v>50097</v>
      </c>
      <c r="GO52">
        <v>60469</v>
      </c>
      <c r="GP52">
        <v>48103</v>
      </c>
      <c r="GQ52">
        <v>38970</v>
      </c>
      <c r="GR52">
        <v>12554</v>
      </c>
      <c r="GS52">
        <v>36212</v>
      </c>
      <c r="GT52">
        <v>29666</v>
      </c>
      <c r="GU52">
        <v>16529</v>
      </c>
      <c r="GV52">
        <v>23394</v>
      </c>
      <c r="GW52">
        <v>59041</v>
      </c>
      <c r="GX52">
        <v>20956</v>
      </c>
      <c r="GY52">
        <v>23478</v>
      </c>
      <c r="GZ52">
        <v>7210</v>
      </c>
      <c r="HA52">
        <v>32500</v>
      </c>
      <c r="HB52">
        <v>69008</v>
      </c>
      <c r="HC52">
        <v>42430</v>
      </c>
      <c r="HD52">
        <v>21308</v>
      </c>
      <c r="HE52">
        <v>54356</v>
      </c>
      <c r="HF52">
        <v>32650</v>
      </c>
      <c r="HG52">
        <v>39305</v>
      </c>
      <c r="HH52">
        <v>23820</v>
      </c>
      <c r="HI52">
        <v>29430</v>
      </c>
      <c r="HJ52">
        <v>21584</v>
      </c>
      <c r="HK52">
        <v>147721</v>
      </c>
      <c r="HL52">
        <v>68485</v>
      </c>
      <c r="HM52">
        <v>55980</v>
      </c>
      <c r="HN52">
        <v>77585</v>
      </c>
      <c r="HO52">
        <v>95634</v>
      </c>
      <c r="HP52">
        <v>74993</v>
      </c>
      <c r="HQ52">
        <v>21647</v>
      </c>
      <c r="HR52">
        <v>10654</v>
      </c>
      <c r="HS52">
        <v>14201</v>
      </c>
      <c r="HT52">
        <v>6951</v>
      </c>
      <c r="HU52">
        <v>2378</v>
      </c>
      <c r="HV52">
        <v>5086</v>
      </c>
      <c r="HW52">
        <v>22731</v>
      </c>
      <c r="HX52">
        <v>39601</v>
      </c>
      <c r="HY52">
        <v>36195</v>
      </c>
      <c r="HZ52">
        <v>21369</v>
      </c>
      <c r="IA52">
        <v>7382</v>
      </c>
      <c r="IB52">
        <v>4245</v>
      </c>
      <c r="IC52">
        <v>1800</v>
      </c>
      <c r="ID52">
        <v>1961</v>
      </c>
      <c r="IE52">
        <v>20130</v>
      </c>
      <c r="IF52">
        <v>83199</v>
      </c>
      <c r="IG52">
        <v>58112</v>
      </c>
      <c r="IH52">
        <v>59369</v>
      </c>
      <c r="II52">
        <v>88874</v>
      </c>
      <c r="IJ52">
        <v>78472</v>
      </c>
      <c r="IK52">
        <v>89372</v>
      </c>
      <c r="IL52">
        <v>107285</v>
      </c>
      <c r="IM52">
        <v>85964</v>
      </c>
      <c r="IN52">
        <v>28397</v>
      </c>
      <c r="IO52">
        <v>29782</v>
      </c>
      <c r="IP52">
        <v>42991</v>
      </c>
      <c r="IQ52">
        <v>36773</v>
      </c>
      <c r="IR52">
        <v>76918</v>
      </c>
      <c r="IS52">
        <v>68224</v>
      </c>
      <c r="IT52">
        <v>55130</v>
      </c>
      <c r="IU52">
        <v>118429</v>
      </c>
      <c r="IV52">
        <v>102220</v>
      </c>
      <c r="IW52">
        <v>95899</v>
      </c>
      <c r="IX52">
        <v>47128</v>
      </c>
      <c r="IY52">
        <v>55739</v>
      </c>
      <c r="IZ52">
        <v>85713</v>
      </c>
      <c r="JA52">
        <v>124622</v>
      </c>
      <c r="JB52">
        <v>44668</v>
      </c>
      <c r="JC52">
        <v>126694</v>
      </c>
      <c r="JD52">
        <v>52398</v>
      </c>
      <c r="JE52">
        <v>31563</v>
      </c>
      <c r="JF52">
        <v>56310</v>
      </c>
      <c r="JG52">
        <v>23092</v>
      </c>
      <c r="JH52">
        <v>6012</v>
      </c>
      <c r="JI52">
        <v>12054</v>
      </c>
      <c r="JJ52">
        <v>40072</v>
      </c>
      <c r="JK52">
        <v>51170</v>
      </c>
      <c r="JL52">
        <v>100037</v>
      </c>
      <c r="JM52">
        <v>26602</v>
      </c>
      <c r="JN52">
        <v>3322</v>
      </c>
      <c r="JO52">
        <v>46734</v>
      </c>
      <c r="JP52">
        <v>81937</v>
      </c>
      <c r="JQ52">
        <v>117286</v>
      </c>
      <c r="JR52">
        <v>113784</v>
      </c>
      <c r="JS52">
        <v>166228</v>
      </c>
      <c r="JT52">
        <v>218332</v>
      </c>
      <c r="JU52">
        <v>95873</v>
      </c>
      <c r="JV52">
        <v>96933</v>
      </c>
      <c r="JW52">
        <v>87173</v>
      </c>
      <c r="JX52">
        <v>71802</v>
      </c>
      <c r="JY52">
        <v>88547</v>
      </c>
      <c r="JZ52">
        <v>20815</v>
      </c>
      <c r="KA52">
        <v>3472</v>
      </c>
      <c r="KB52">
        <v>2111</v>
      </c>
      <c r="KC52">
        <v>1874</v>
      </c>
      <c r="KD52">
        <v>10</v>
      </c>
      <c r="KE52">
        <v>1357</v>
      </c>
      <c r="KF52">
        <v>756</v>
      </c>
      <c r="KG52">
        <v>10477</v>
      </c>
      <c r="KH52">
        <v>78265</v>
      </c>
      <c r="KI52">
        <v>46389</v>
      </c>
      <c r="KJ52">
        <v>13819</v>
      </c>
      <c r="KK52">
        <v>113280</v>
      </c>
      <c r="KL52">
        <v>26254</v>
      </c>
      <c r="KM52">
        <v>118085</v>
      </c>
      <c r="KN52">
        <v>63910</v>
      </c>
      <c r="KO52">
        <v>49632</v>
      </c>
      <c r="KP52">
        <v>127041</v>
      </c>
      <c r="KQ52">
        <v>107446</v>
      </c>
      <c r="KR52">
        <v>107104</v>
      </c>
      <c r="KS52">
        <v>88665</v>
      </c>
      <c r="KT52">
        <v>142762</v>
      </c>
      <c r="KU52">
        <v>59198</v>
      </c>
      <c r="KV52">
        <v>36007</v>
      </c>
      <c r="KW52">
        <v>68768</v>
      </c>
      <c r="KX52">
        <v>139465</v>
      </c>
      <c r="KY52">
        <v>12255</v>
      </c>
      <c r="KZ52">
        <v>8972</v>
      </c>
      <c r="LA52">
        <v>32320</v>
      </c>
      <c r="LB52">
        <v>39253</v>
      </c>
      <c r="LC52">
        <v>13662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2415</v>
      </c>
      <c r="LM52">
        <v>62849</v>
      </c>
      <c r="LN52">
        <v>36413</v>
      </c>
      <c r="LO52">
        <v>20670</v>
      </c>
      <c r="LP52">
        <v>110819</v>
      </c>
      <c r="LQ52">
        <v>46055</v>
      </c>
      <c r="LR52">
        <v>114170</v>
      </c>
      <c r="LS52">
        <v>64370</v>
      </c>
      <c r="LT52">
        <v>35103</v>
      </c>
      <c r="LU52">
        <v>147868</v>
      </c>
      <c r="LV52">
        <v>116207</v>
      </c>
      <c r="LW52">
        <v>156403</v>
      </c>
      <c r="LX52">
        <v>62415</v>
      </c>
      <c r="LY52">
        <v>84601</v>
      </c>
      <c r="LZ52">
        <v>35304</v>
      </c>
      <c r="MA52">
        <v>109439</v>
      </c>
      <c r="MB52">
        <v>87897</v>
      </c>
      <c r="MC52">
        <v>45025</v>
      </c>
      <c r="MD52">
        <v>84307</v>
      </c>
      <c r="ME52">
        <v>57877</v>
      </c>
      <c r="MF52">
        <v>66075</v>
      </c>
      <c r="MG52">
        <v>109122</v>
      </c>
      <c r="MH52">
        <v>186549</v>
      </c>
      <c r="MI52">
        <v>186152</v>
      </c>
      <c r="MJ52">
        <v>127032</v>
      </c>
      <c r="MK52">
        <v>103793</v>
      </c>
      <c r="ML52">
        <v>115833</v>
      </c>
      <c r="MM52">
        <v>132101</v>
      </c>
      <c r="MN52">
        <v>24182</v>
      </c>
      <c r="MO52">
        <v>63921</v>
      </c>
      <c r="MP52">
        <v>121816</v>
      </c>
      <c r="MQ52">
        <v>112772</v>
      </c>
      <c r="MR52">
        <v>140144</v>
      </c>
      <c r="MS52">
        <v>102444</v>
      </c>
      <c r="MT52">
        <v>32475</v>
      </c>
      <c r="MU52">
        <v>28340</v>
      </c>
      <c r="MV52">
        <v>21665</v>
      </c>
      <c r="MW52">
        <v>65586</v>
      </c>
      <c r="MX52">
        <v>53908</v>
      </c>
      <c r="MY52">
        <v>79897</v>
      </c>
      <c r="MZ52">
        <v>77204</v>
      </c>
      <c r="NA52">
        <v>27326</v>
      </c>
      <c r="NB52">
        <v>16838</v>
      </c>
      <c r="NC52">
        <v>17255</v>
      </c>
      <c r="ND52">
        <v>70649</v>
      </c>
      <c r="NE52">
        <v>64893</v>
      </c>
      <c r="NF52">
        <v>49982</v>
      </c>
      <c r="NG52">
        <v>30207</v>
      </c>
      <c r="NH52">
        <v>34823</v>
      </c>
      <c r="NI52">
        <v>39906</v>
      </c>
      <c r="NJ52">
        <v>147856</v>
      </c>
      <c r="NK52">
        <v>45326</v>
      </c>
      <c r="NL52">
        <v>14597</v>
      </c>
      <c r="NM52">
        <v>13491</v>
      </c>
      <c r="NN52">
        <v>71062</v>
      </c>
      <c r="NO52">
        <v>190674</v>
      </c>
      <c r="NP52">
        <v>112197</v>
      </c>
      <c r="NQ52">
        <v>53245</v>
      </c>
      <c r="NR52">
        <v>129417</v>
      </c>
      <c r="NS52">
        <v>69238</v>
      </c>
      <c r="NT52">
        <v>35876</v>
      </c>
      <c r="NU52">
        <v>13196</v>
      </c>
      <c r="NV52">
        <v>51233</v>
      </c>
      <c r="NW52">
        <v>39271</v>
      </c>
      <c r="NX52">
        <v>135232</v>
      </c>
      <c r="NY52">
        <v>128588</v>
      </c>
      <c r="NZ52">
        <v>43246</v>
      </c>
      <c r="OA52">
        <v>130537</v>
      </c>
      <c r="OB52">
        <v>161778</v>
      </c>
      <c r="OC52">
        <v>55340</v>
      </c>
      <c r="OD52">
        <v>151743</v>
      </c>
      <c r="OE52">
        <v>223875</v>
      </c>
      <c r="OF52">
        <v>82916</v>
      </c>
      <c r="OG52">
        <v>176738</v>
      </c>
      <c r="OH52">
        <v>144089</v>
      </c>
      <c r="OI52">
        <v>19588</v>
      </c>
      <c r="OJ52">
        <v>20903</v>
      </c>
      <c r="OK52">
        <v>161703</v>
      </c>
      <c r="OL52">
        <v>224969</v>
      </c>
      <c r="OM52">
        <v>122880</v>
      </c>
      <c r="ON52">
        <v>248832</v>
      </c>
      <c r="OO52">
        <v>152912</v>
      </c>
      <c r="OP52">
        <v>22172</v>
      </c>
      <c r="OQ52">
        <v>9887</v>
      </c>
      <c r="OR52">
        <v>32236</v>
      </c>
      <c r="OS52">
        <v>65792</v>
      </c>
      <c r="OT52">
        <v>73869</v>
      </c>
      <c r="OU52">
        <v>135643</v>
      </c>
      <c r="OV52">
        <v>97080</v>
      </c>
      <c r="OW52">
        <v>84082</v>
      </c>
      <c r="OX52">
        <v>107784</v>
      </c>
      <c r="OY52">
        <v>123254</v>
      </c>
      <c r="OZ52">
        <v>82067</v>
      </c>
      <c r="PA52">
        <v>157596</v>
      </c>
      <c r="PB52">
        <v>60219</v>
      </c>
      <c r="PC52">
        <v>162361</v>
      </c>
      <c r="PD52">
        <v>111522</v>
      </c>
      <c r="PE52">
        <v>124513</v>
      </c>
      <c r="PF52">
        <v>123322</v>
      </c>
      <c r="PG52">
        <v>118794</v>
      </c>
      <c r="PH52">
        <v>60400</v>
      </c>
      <c r="PI52">
        <v>124241</v>
      </c>
      <c r="PJ52">
        <v>28721</v>
      </c>
      <c r="PK52">
        <v>39396</v>
      </c>
      <c r="PL52">
        <v>114533</v>
      </c>
      <c r="PM52">
        <v>77302</v>
      </c>
      <c r="PN52">
        <v>17031</v>
      </c>
      <c r="PO52">
        <v>47664</v>
      </c>
      <c r="PP52">
        <v>61265</v>
      </c>
      <c r="PQ52">
        <v>27240</v>
      </c>
      <c r="PR52">
        <v>105061</v>
      </c>
      <c r="PS52">
        <v>53545</v>
      </c>
      <c r="PT52">
        <v>51002</v>
      </c>
      <c r="PU52">
        <v>121396</v>
      </c>
      <c r="PV52">
        <v>116073</v>
      </c>
      <c r="PW52">
        <v>117441</v>
      </c>
      <c r="PX52">
        <v>118188</v>
      </c>
      <c r="PY52">
        <v>47354</v>
      </c>
      <c r="PZ52">
        <v>171013</v>
      </c>
      <c r="QA52">
        <v>160446</v>
      </c>
      <c r="QB52">
        <v>120911</v>
      </c>
      <c r="QC52">
        <v>20264</v>
      </c>
      <c r="QD52">
        <v>19069</v>
      </c>
      <c r="QE52">
        <v>8060</v>
      </c>
      <c r="QF52">
        <v>12879</v>
      </c>
      <c r="QG52">
        <v>35157</v>
      </c>
      <c r="QH52">
        <v>118162</v>
      </c>
      <c r="QI52">
        <v>90240</v>
      </c>
      <c r="QJ52">
        <v>91143</v>
      </c>
      <c r="QK52">
        <v>65980</v>
      </c>
      <c r="QL52">
        <v>135036</v>
      </c>
      <c r="QM52">
        <v>100019</v>
      </c>
      <c r="QN52">
        <v>125179</v>
      </c>
      <c r="QO52">
        <v>97869</v>
      </c>
      <c r="QP52">
        <v>68488</v>
      </c>
      <c r="QQ52">
        <v>101000</v>
      </c>
      <c r="QR52">
        <v>77116</v>
      </c>
      <c r="QS52">
        <v>63589</v>
      </c>
      <c r="QT52">
        <v>65641</v>
      </c>
      <c r="QU52">
        <v>46826</v>
      </c>
      <c r="QV52">
        <v>90707</v>
      </c>
      <c r="QW52">
        <v>47781</v>
      </c>
      <c r="QX52">
        <v>42693</v>
      </c>
      <c r="QY52">
        <v>123134</v>
      </c>
      <c r="QZ52">
        <v>96399</v>
      </c>
      <c r="RA52">
        <v>81436</v>
      </c>
      <c r="RB52">
        <v>94900</v>
      </c>
      <c r="RC52">
        <v>40357</v>
      </c>
      <c r="RD52">
        <v>78999</v>
      </c>
      <c r="RE52">
        <v>57842</v>
      </c>
      <c r="RF52">
        <v>70773</v>
      </c>
      <c r="RG52">
        <v>110250</v>
      </c>
      <c r="RH52">
        <v>26609</v>
      </c>
      <c r="RI52">
        <v>9416</v>
      </c>
      <c r="RJ52">
        <v>13163</v>
      </c>
      <c r="RK52">
        <v>111498</v>
      </c>
      <c r="RL52">
        <v>107679</v>
      </c>
      <c r="RM52">
        <v>60007</v>
      </c>
      <c r="RN52">
        <v>15389</v>
      </c>
      <c r="RO52">
        <v>10117</v>
      </c>
      <c r="RP52">
        <v>7738</v>
      </c>
      <c r="RQ52">
        <v>9584</v>
      </c>
      <c r="RR52">
        <v>15806</v>
      </c>
      <c r="RS52">
        <v>44736</v>
      </c>
      <c r="RT52">
        <v>57169</v>
      </c>
      <c r="RU52">
        <v>11910</v>
      </c>
      <c r="RV52">
        <v>8893</v>
      </c>
      <c r="RW52">
        <v>12707</v>
      </c>
      <c r="RX52">
        <v>10749</v>
      </c>
      <c r="RY52">
        <v>18587</v>
      </c>
      <c r="RZ52">
        <v>16132</v>
      </c>
      <c r="SA52">
        <v>38814</v>
      </c>
      <c r="SB52">
        <v>10997</v>
      </c>
      <c r="SC52">
        <v>55925</v>
      </c>
      <c r="SD52">
        <v>34206</v>
      </c>
      <c r="SE52">
        <v>36148</v>
      </c>
      <c r="SF52">
        <v>148175</v>
      </c>
      <c r="SG52">
        <v>164699</v>
      </c>
      <c r="SH52">
        <v>133633</v>
      </c>
      <c r="SI52">
        <v>39579</v>
      </c>
      <c r="SJ52">
        <v>36560</v>
      </c>
      <c r="SK52">
        <v>31695</v>
      </c>
      <c r="SL52">
        <v>34585</v>
      </c>
      <c r="SM52">
        <v>49885</v>
      </c>
      <c r="SN52">
        <v>68166</v>
      </c>
      <c r="SO52">
        <v>63305</v>
      </c>
      <c r="SP52">
        <v>50602</v>
      </c>
      <c r="SQ52">
        <v>34120</v>
      </c>
      <c r="SR52">
        <v>22726</v>
      </c>
      <c r="SS52">
        <v>5644</v>
      </c>
      <c r="ST52">
        <v>5797</v>
      </c>
      <c r="SU52">
        <v>70411</v>
      </c>
      <c r="SV52">
        <v>95788</v>
      </c>
      <c r="SW52">
        <v>66376</v>
      </c>
      <c r="SX52">
        <v>59660</v>
      </c>
      <c r="SY52">
        <v>34708</v>
      </c>
      <c r="SZ52">
        <v>42773</v>
      </c>
      <c r="TA52">
        <v>61077</v>
      </c>
      <c r="TB52">
        <v>78589</v>
      </c>
      <c r="TC52">
        <v>88367</v>
      </c>
    </row>
    <row r="53" spans="1:523" ht="15.5" x14ac:dyDescent="0.35">
      <c r="A53" s="20"/>
      <c r="B53" s="12"/>
      <c r="C53" s="2" t="s">
        <v>586</v>
      </c>
      <c r="D53">
        <v>48329</v>
      </c>
      <c r="E53">
        <v>42504</v>
      </c>
      <c r="F53">
        <v>62607</v>
      </c>
      <c r="G53">
        <v>42563</v>
      </c>
      <c r="H53">
        <v>103920</v>
      </c>
      <c r="I53">
        <v>113786</v>
      </c>
      <c r="J53">
        <v>97454</v>
      </c>
      <c r="K53">
        <v>17031</v>
      </c>
      <c r="L53">
        <v>38154</v>
      </c>
      <c r="M53">
        <v>108432</v>
      </c>
      <c r="N53">
        <v>47240</v>
      </c>
      <c r="O53">
        <v>72734</v>
      </c>
      <c r="P53">
        <v>181710</v>
      </c>
      <c r="Q53">
        <v>74853</v>
      </c>
      <c r="R53">
        <v>61135</v>
      </c>
      <c r="S53">
        <v>131866</v>
      </c>
      <c r="T53">
        <v>117264</v>
      </c>
      <c r="U53">
        <v>98080</v>
      </c>
      <c r="V53">
        <v>32184</v>
      </c>
      <c r="W53">
        <v>13994</v>
      </c>
      <c r="X53">
        <v>23269</v>
      </c>
      <c r="Y53">
        <v>2703</v>
      </c>
      <c r="Z53">
        <v>117552</v>
      </c>
      <c r="AA53">
        <v>21054.915083798889</v>
      </c>
      <c r="AB53">
        <v>3157.2201117318482</v>
      </c>
      <c r="AC53">
        <v>3157.2201117318482</v>
      </c>
      <c r="AD53">
        <v>3157.2201117318482</v>
      </c>
      <c r="AE53">
        <v>3157.2201117318482</v>
      </c>
      <c r="AF53">
        <v>3157.2201117318482</v>
      </c>
      <c r="AG53">
        <v>1643.984357541902</v>
      </c>
      <c r="AH53">
        <v>16350</v>
      </c>
      <c r="AI53">
        <v>138398</v>
      </c>
      <c r="AJ53">
        <v>52988</v>
      </c>
      <c r="AK53">
        <v>192415</v>
      </c>
      <c r="AL53">
        <v>154794</v>
      </c>
      <c r="AM53">
        <v>68609</v>
      </c>
      <c r="AN53">
        <v>59207</v>
      </c>
      <c r="AO53">
        <v>101125</v>
      </c>
      <c r="AP53">
        <v>37877</v>
      </c>
      <c r="AQ53">
        <v>109573</v>
      </c>
      <c r="AR53">
        <v>113443</v>
      </c>
      <c r="AS53">
        <v>118680</v>
      </c>
      <c r="AT53">
        <v>169548</v>
      </c>
      <c r="AU53">
        <v>204819</v>
      </c>
      <c r="AV53">
        <v>139359</v>
      </c>
      <c r="AW53">
        <v>85295</v>
      </c>
      <c r="AX53">
        <v>166421</v>
      </c>
      <c r="AY53">
        <v>180680</v>
      </c>
      <c r="AZ53">
        <v>186624</v>
      </c>
      <c r="BA53">
        <v>140702</v>
      </c>
      <c r="BB53">
        <v>210615</v>
      </c>
      <c r="BC53">
        <v>174278</v>
      </c>
      <c r="BD53">
        <v>102209</v>
      </c>
      <c r="BE53">
        <v>200783</v>
      </c>
      <c r="BF53">
        <v>114949</v>
      </c>
      <c r="BG53">
        <v>113294</v>
      </c>
      <c r="BH53">
        <v>106330</v>
      </c>
      <c r="BI53">
        <v>30109</v>
      </c>
      <c r="BJ53">
        <v>83456</v>
      </c>
      <c r="BK53">
        <v>21880</v>
      </c>
      <c r="BL53">
        <v>105208</v>
      </c>
      <c r="BM53">
        <v>91517</v>
      </c>
      <c r="BN53">
        <v>132943</v>
      </c>
      <c r="BO53">
        <v>170696</v>
      </c>
      <c r="BP53">
        <v>111008</v>
      </c>
      <c r="BQ53">
        <v>34151</v>
      </c>
      <c r="BR53">
        <v>58843</v>
      </c>
      <c r="BS53">
        <v>47969</v>
      </c>
      <c r="BT53">
        <v>132575</v>
      </c>
      <c r="BU53">
        <v>63326</v>
      </c>
      <c r="BV53">
        <v>107480</v>
      </c>
      <c r="BW53">
        <v>23511</v>
      </c>
      <c r="BX53">
        <v>44999</v>
      </c>
      <c r="BY53">
        <v>10397</v>
      </c>
      <c r="BZ53">
        <v>16812</v>
      </c>
      <c r="CA53">
        <v>76882</v>
      </c>
      <c r="CB53">
        <v>110763</v>
      </c>
      <c r="CC53">
        <v>19792</v>
      </c>
      <c r="CD53">
        <v>54156</v>
      </c>
      <c r="CE53">
        <v>94777</v>
      </c>
      <c r="CF53">
        <v>123576</v>
      </c>
      <c r="CG53">
        <v>127473</v>
      </c>
      <c r="CH53">
        <v>55311</v>
      </c>
      <c r="CI53">
        <v>26738</v>
      </c>
      <c r="CJ53">
        <v>92764</v>
      </c>
      <c r="CK53">
        <v>204945</v>
      </c>
      <c r="CL53">
        <v>178019</v>
      </c>
      <c r="CM53">
        <v>123548</v>
      </c>
      <c r="CN53">
        <v>36552</v>
      </c>
      <c r="CO53">
        <v>34643</v>
      </c>
      <c r="CP53">
        <v>105339</v>
      </c>
      <c r="CQ53">
        <v>93836</v>
      </c>
      <c r="CR53">
        <v>129876</v>
      </c>
      <c r="CS53">
        <v>165801</v>
      </c>
      <c r="CT53">
        <v>78187</v>
      </c>
      <c r="CU53">
        <v>70687</v>
      </c>
      <c r="CV53">
        <v>7341</v>
      </c>
      <c r="CW53">
        <v>3444</v>
      </c>
      <c r="CX53">
        <v>5573</v>
      </c>
      <c r="CY53">
        <v>15620</v>
      </c>
      <c r="CZ53">
        <v>18379</v>
      </c>
      <c r="DA53">
        <v>59822</v>
      </c>
      <c r="DB53">
        <v>50909</v>
      </c>
      <c r="DC53">
        <v>58989</v>
      </c>
      <c r="DD53">
        <v>79592</v>
      </c>
      <c r="DE53">
        <v>128551</v>
      </c>
      <c r="DF53">
        <v>26809</v>
      </c>
      <c r="DG53">
        <v>142600</v>
      </c>
      <c r="DH53">
        <v>73305</v>
      </c>
      <c r="DI53">
        <v>72354</v>
      </c>
      <c r="DJ53">
        <v>37376</v>
      </c>
      <c r="DK53">
        <v>135266</v>
      </c>
      <c r="DL53">
        <v>71876</v>
      </c>
      <c r="DM53">
        <v>92378</v>
      </c>
      <c r="DN53">
        <v>106103</v>
      </c>
      <c r="DO53">
        <v>32509</v>
      </c>
      <c r="DP53">
        <v>94997</v>
      </c>
      <c r="DQ53">
        <v>34102</v>
      </c>
      <c r="DR53">
        <v>20207</v>
      </c>
      <c r="DS53">
        <v>13842</v>
      </c>
      <c r="DT53">
        <v>36607</v>
      </c>
      <c r="DU53">
        <v>27597</v>
      </c>
      <c r="DV53">
        <v>53418</v>
      </c>
      <c r="DW53">
        <v>37424</v>
      </c>
      <c r="DX53">
        <v>8349</v>
      </c>
      <c r="DY53">
        <v>9575</v>
      </c>
      <c r="DZ53">
        <v>14420</v>
      </c>
      <c r="EA53">
        <v>19266</v>
      </c>
      <c r="EB53">
        <v>8983</v>
      </c>
      <c r="EC53">
        <v>24401</v>
      </c>
      <c r="ED53">
        <v>27098</v>
      </c>
      <c r="EE53">
        <v>30564</v>
      </c>
      <c r="EF53">
        <v>81791</v>
      </c>
      <c r="EG53">
        <v>40297</v>
      </c>
      <c r="EH53">
        <v>28011</v>
      </c>
      <c r="EI53">
        <v>24455</v>
      </c>
      <c r="EJ53">
        <v>25959</v>
      </c>
      <c r="EK53">
        <v>54665</v>
      </c>
      <c r="EL53">
        <v>82982</v>
      </c>
      <c r="EM53">
        <v>25472</v>
      </c>
      <c r="EN53">
        <v>65469</v>
      </c>
      <c r="EO53">
        <v>8583</v>
      </c>
      <c r="EP53">
        <v>43494</v>
      </c>
      <c r="EQ53">
        <v>90491</v>
      </c>
      <c r="ER53">
        <v>62600</v>
      </c>
      <c r="ES53">
        <v>68848</v>
      </c>
      <c r="ET53">
        <v>24549</v>
      </c>
      <c r="EU53">
        <v>33885</v>
      </c>
      <c r="EV53">
        <v>102621</v>
      </c>
      <c r="EW53">
        <v>49702</v>
      </c>
      <c r="EX53">
        <v>86922</v>
      </c>
      <c r="EY53">
        <v>74725</v>
      </c>
      <c r="EZ53">
        <v>120036</v>
      </c>
      <c r="FA53">
        <v>68956</v>
      </c>
      <c r="FB53">
        <v>71805</v>
      </c>
      <c r="FC53">
        <v>32624</v>
      </c>
      <c r="FD53">
        <v>27329</v>
      </c>
      <c r="FE53">
        <v>75788</v>
      </c>
      <c r="FF53">
        <v>55280</v>
      </c>
      <c r="FG53">
        <v>87585</v>
      </c>
      <c r="FH53">
        <v>18280</v>
      </c>
      <c r="FI53">
        <v>37112</v>
      </c>
      <c r="FJ53">
        <v>52990</v>
      </c>
      <c r="FK53">
        <v>59521</v>
      </c>
      <c r="FL53">
        <v>21794</v>
      </c>
      <c r="FM53">
        <v>83734</v>
      </c>
      <c r="FN53">
        <v>96207</v>
      </c>
      <c r="FO53">
        <v>69157</v>
      </c>
      <c r="FP53">
        <v>19281</v>
      </c>
      <c r="FQ53">
        <v>47418</v>
      </c>
      <c r="FR53">
        <v>43609</v>
      </c>
      <c r="FS53">
        <v>22875</v>
      </c>
      <c r="FT53">
        <v>56549</v>
      </c>
      <c r="FU53">
        <v>68508</v>
      </c>
      <c r="FV53">
        <v>73189</v>
      </c>
      <c r="FW53">
        <v>34626</v>
      </c>
      <c r="FX53">
        <v>106257</v>
      </c>
      <c r="FY53">
        <v>142849</v>
      </c>
      <c r="FZ53">
        <v>55765</v>
      </c>
      <c r="GA53">
        <v>34442</v>
      </c>
      <c r="GB53">
        <v>58150</v>
      </c>
      <c r="GC53">
        <v>18263</v>
      </c>
      <c r="GD53">
        <v>44557</v>
      </c>
      <c r="GE53">
        <v>134268</v>
      </c>
      <c r="GF53">
        <v>161162</v>
      </c>
      <c r="GG53">
        <v>58395</v>
      </c>
      <c r="GH53">
        <v>102175</v>
      </c>
      <c r="GI53">
        <v>114747</v>
      </c>
      <c r="GJ53">
        <v>37556</v>
      </c>
      <c r="GK53">
        <v>40354</v>
      </c>
      <c r="GL53">
        <v>22475</v>
      </c>
      <c r="GM53">
        <v>32240</v>
      </c>
      <c r="GN53">
        <v>49756</v>
      </c>
      <c r="GO53">
        <v>95713</v>
      </c>
      <c r="GP53">
        <v>53713</v>
      </c>
      <c r="GQ53">
        <v>51028</v>
      </c>
      <c r="GR53">
        <v>16979</v>
      </c>
      <c r="GS53">
        <v>41397</v>
      </c>
      <c r="GT53">
        <v>32005</v>
      </c>
      <c r="GU53">
        <v>26735</v>
      </c>
      <c r="GV53">
        <v>39075</v>
      </c>
      <c r="GW53">
        <v>102554</v>
      </c>
      <c r="GX53">
        <v>36720</v>
      </c>
      <c r="GY53">
        <v>34193</v>
      </c>
      <c r="GZ53">
        <v>9807</v>
      </c>
      <c r="HA53">
        <v>46978</v>
      </c>
      <c r="HB53">
        <v>99985</v>
      </c>
      <c r="HC53">
        <v>74712</v>
      </c>
      <c r="HD53">
        <v>31504</v>
      </c>
      <c r="HE53">
        <v>74706</v>
      </c>
      <c r="HF53">
        <v>63656</v>
      </c>
      <c r="HG53">
        <v>59881</v>
      </c>
      <c r="HH53">
        <v>40755</v>
      </c>
      <c r="HI53">
        <v>37252</v>
      </c>
      <c r="HJ53">
        <v>39285</v>
      </c>
      <c r="HK53">
        <v>146491</v>
      </c>
      <c r="HL53">
        <v>78923</v>
      </c>
      <c r="HM53">
        <v>71022</v>
      </c>
      <c r="HN53">
        <v>88204</v>
      </c>
      <c r="HO53">
        <v>107604</v>
      </c>
      <c r="HP53">
        <v>93748</v>
      </c>
      <c r="HQ53">
        <v>29176</v>
      </c>
      <c r="HR53">
        <v>15239</v>
      </c>
      <c r="HS53">
        <v>8335</v>
      </c>
      <c r="HT53">
        <v>11837</v>
      </c>
      <c r="HU53">
        <v>3839</v>
      </c>
      <c r="HV53">
        <v>9813</v>
      </c>
      <c r="HW53">
        <v>43924</v>
      </c>
      <c r="HX53">
        <v>66697</v>
      </c>
      <c r="HY53">
        <v>59360</v>
      </c>
      <c r="HZ53">
        <v>33230</v>
      </c>
      <c r="IA53">
        <v>12640</v>
      </c>
      <c r="IB53">
        <v>7749</v>
      </c>
      <c r="IC53">
        <v>4662</v>
      </c>
      <c r="ID53">
        <v>3340</v>
      </c>
      <c r="IE53">
        <v>30124</v>
      </c>
      <c r="IF53">
        <v>122414</v>
      </c>
      <c r="IG53">
        <v>74983</v>
      </c>
      <c r="IH53">
        <v>71141</v>
      </c>
      <c r="II53">
        <v>107637</v>
      </c>
      <c r="IJ53">
        <v>136143</v>
      </c>
      <c r="IK53">
        <v>134208</v>
      </c>
      <c r="IL53">
        <v>130760</v>
      </c>
      <c r="IM53">
        <v>116308</v>
      </c>
      <c r="IN53">
        <v>39552</v>
      </c>
      <c r="IO53">
        <v>42455</v>
      </c>
      <c r="IP53">
        <v>64731</v>
      </c>
      <c r="IQ53">
        <v>54310</v>
      </c>
      <c r="IR53">
        <v>125140</v>
      </c>
      <c r="IS53">
        <v>76627</v>
      </c>
      <c r="IT53">
        <v>48992</v>
      </c>
      <c r="IU53">
        <v>131016</v>
      </c>
      <c r="IV53">
        <v>115720</v>
      </c>
      <c r="IW53">
        <v>110479</v>
      </c>
      <c r="IX53">
        <v>63935</v>
      </c>
      <c r="IY53">
        <v>51149</v>
      </c>
      <c r="IZ53">
        <v>103529</v>
      </c>
      <c r="JA53">
        <v>148441</v>
      </c>
      <c r="JB53">
        <v>59861</v>
      </c>
      <c r="JC53">
        <v>167721</v>
      </c>
      <c r="JD53">
        <v>63999</v>
      </c>
      <c r="JE53">
        <v>37420</v>
      </c>
      <c r="JF53">
        <v>93017</v>
      </c>
      <c r="JG53">
        <v>45670</v>
      </c>
      <c r="JH53">
        <v>18027</v>
      </c>
      <c r="JI53">
        <v>10376</v>
      </c>
      <c r="JJ53">
        <v>38695</v>
      </c>
      <c r="JK53">
        <v>72813</v>
      </c>
      <c r="JL53">
        <v>134299</v>
      </c>
      <c r="JM53">
        <v>57349</v>
      </c>
      <c r="JN53">
        <v>6829</v>
      </c>
      <c r="JO53">
        <v>35445</v>
      </c>
      <c r="JP53">
        <v>58657</v>
      </c>
      <c r="JQ53">
        <v>124057</v>
      </c>
      <c r="JR53">
        <v>135819</v>
      </c>
      <c r="JS53">
        <v>147041</v>
      </c>
      <c r="JT53">
        <v>193783</v>
      </c>
      <c r="JU53">
        <v>97372</v>
      </c>
      <c r="JV53">
        <v>131209</v>
      </c>
      <c r="JW53">
        <v>94276</v>
      </c>
      <c r="JX53">
        <v>105440</v>
      </c>
      <c r="JY53">
        <v>117332</v>
      </c>
      <c r="JZ53">
        <v>36608</v>
      </c>
      <c r="KA53">
        <v>4578</v>
      </c>
      <c r="KB53">
        <v>4070</v>
      </c>
      <c r="KC53">
        <v>3783</v>
      </c>
      <c r="KD53">
        <v>87</v>
      </c>
      <c r="KE53">
        <v>3293</v>
      </c>
      <c r="KF53">
        <v>1927</v>
      </c>
      <c r="KG53">
        <v>18480</v>
      </c>
      <c r="KH53">
        <v>128297</v>
      </c>
      <c r="KI53">
        <v>62045</v>
      </c>
      <c r="KJ53">
        <v>19310</v>
      </c>
      <c r="KK53">
        <v>149503</v>
      </c>
      <c r="KL53">
        <v>33959</v>
      </c>
      <c r="KM53">
        <v>140236</v>
      </c>
      <c r="KN53">
        <v>78472</v>
      </c>
      <c r="KO53">
        <v>70930</v>
      </c>
      <c r="KP53">
        <v>143288</v>
      </c>
      <c r="KQ53">
        <v>118800</v>
      </c>
      <c r="KR53">
        <v>114410</v>
      </c>
      <c r="KS53">
        <v>92678</v>
      </c>
      <c r="KT53">
        <v>167846</v>
      </c>
      <c r="KU53">
        <v>68063</v>
      </c>
      <c r="KV53">
        <v>45511</v>
      </c>
      <c r="KW53">
        <v>62186</v>
      </c>
      <c r="KX53">
        <v>165107</v>
      </c>
      <c r="KY53">
        <v>12878</v>
      </c>
      <c r="KZ53">
        <v>13375</v>
      </c>
      <c r="LA53">
        <v>39856</v>
      </c>
      <c r="LB53">
        <v>53433</v>
      </c>
      <c r="LC53">
        <v>16583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1508</v>
      </c>
      <c r="LM53">
        <v>41356</v>
      </c>
      <c r="LN53">
        <v>30741</v>
      </c>
      <c r="LO53">
        <v>30109</v>
      </c>
      <c r="LP53">
        <v>50316</v>
      </c>
      <c r="LQ53">
        <v>43562</v>
      </c>
      <c r="LR53">
        <v>93511</v>
      </c>
      <c r="LS53">
        <v>114847</v>
      </c>
      <c r="LT53">
        <v>36883</v>
      </c>
      <c r="LU53">
        <v>108060</v>
      </c>
      <c r="LV53">
        <v>190766</v>
      </c>
      <c r="LW53">
        <v>185048</v>
      </c>
      <c r="LX53">
        <v>93241</v>
      </c>
      <c r="LY53">
        <v>74361</v>
      </c>
      <c r="LZ53">
        <v>37929</v>
      </c>
      <c r="MA53">
        <v>78315</v>
      </c>
      <c r="MB53">
        <v>56068</v>
      </c>
      <c r="MC53">
        <v>37251</v>
      </c>
      <c r="MD53">
        <v>95886</v>
      </c>
      <c r="ME53">
        <v>69111</v>
      </c>
      <c r="MF53">
        <v>81481</v>
      </c>
      <c r="MG53">
        <v>109603</v>
      </c>
      <c r="MH53">
        <v>182928</v>
      </c>
      <c r="MI53">
        <v>220250</v>
      </c>
      <c r="MJ53">
        <v>116870</v>
      </c>
      <c r="MK53">
        <v>95092</v>
      </c>
      <c r="ML53">
        <v>130245</v>
      </c>
      <c r="MM53">
        <v>150861</v>
      </c>
      <c r="MN53">
        <v>23368</v>
      </c>
      <c r="MO53">
        <v>55451</v>
      </c>
      <c r="MP53">
        <v>152763</v>
      </c>
      <c r="MQ53">
        <v>128931</v>
      </c>
      <c r="MR53">
        <v>142658</v>
      </c>
      <c r="MS53">
        <v>139698</v>
      </c>
      <c r="MT53">
        <v>49570.220668859693</v>
      </c>
      <c r="MU53">
        <v>46221.276315789488</v>
      </c>
      <c r="MV53">
        <v>31266.276315789379</v>
      </c>
      <c r="MW53">
        <v>95931.276315789553</v>
      </c>
      <c r="MX53">
        <v>80230.276315789568</v>
      </c>
      <c r="MY53">
        <v>115020.2763157896</v>
      </c>
      <c r="MZ53">
        <v>112681.2763157896</v>
      </c>
      <c r="NA53">
        <v>42777.276315789517</v>
      </c>
      <c r="NB53">
        <v>29778.27631578951</v>
      </c>
      <c r="NC53">
        <v>26880.276315789481</v>
      </c>
      <c r="ND53">
        <v>85230.276315789539</v>
      </c>
      <c r="NE53">
        <v>52784.276315789502</v>
      </c>
      <c r="NF53">
        <v>67377.276315789466</v>
      </c>
      <c r="NG53">
        <v>50640.276315789502</v>
      </c>
      <c r="NH53">
        <v>38366.276315789437</v>
      </c>
      <c r="NI53">
        <v>63045.276315789553</v>
      </c>
      <c r="NJ53">
        <v>151264.27631578961</v>
      </c>
      <c r="NK53">
        <v>49758.276315789517</v>
      </c>
      <c r="NL53">
        <v>27931.276315789441</v>
      </c>
      <c r="NM53">
        <v>29797.276315789451</v>
      </c>
      <c r="NN53">
        <v>69077.276315789481</v>
      </c>
      <c r="NO53">
        <v>164206.27631578961</v>
      </c>
      <c r="NP53">
        <v>116782.2763157896</v>
      </c>
      <c r="NQ53">
        <v>72855.276315789553</v>
      </c>
      <c r="NR53">
        <v>111999.2763157896</v>
      </c>
      <c r="NS53">
        <v>42940.147752192999</v>
      </c>
      <c r="NT53">
        <v>30459</v>
      </c>
      <c r="NU53">
        <v>20602</v>
      </c>
      <c r="NV53">
        <v>38939</v>
      </c>
      <c r="NW53">
        <v>40329</v>
      </c>
      <c r="NX53">
        <v>140822</v>
      </c>
      <c r="NY53">
        <v>124715</v>
      </c>
      <c r="NZ53">
        <v>62883</v>
      </c>
      <c r="OA53">
        <v>133311</v>
      </c>
      <c r="OB53">
        <v>131888</v>
      </c>
      <c r="OC53">
        <v>67853</v>
      </c>
      <c r="OD53">
        <v>143173</v>
      </c>
      <c r="OE53">
        <v>206255</v>
      </c>
      <c r="OF53">
        <v>74845</v>
      </c>
      <c r="OG53">
        <v>196888</v>
      </c>
      <c r="OH53">
        <v>161217</v>
      </c>
      <c r="OI53">
        <v>26398</v>
      </c>
      <c r="OJ53">
        <v>22808</v>
      </c>
      <c r="OK53">
        <v>169571</v>
      </c>
      <c r="OL53">
        <v>211842</v>
      </c>
      <c r="OM53">
        <v>141322</v>
      </c>
      <c r="ON53">
        <v>198421</v>
      </c>
      <c r="OO53">
        <v>147949</v>
      </c>
      <c r="OP53">
        <v>29948</v>
      </c>
      <c r="OQ53">
        <v>6749</v>
      </c>
      <c r="OR53">
        <v>31102</v>
      </c>
      <c r="OS53">
        <v>102403</v>
      </c>
      <c r="OT53">
        <v>88111</v>
      </c>
      <c r="OU53">
        <v>157721</v>
      </c>
      <c r="OV53">
        <v>129695</v>
      </c>
      <c r="OW53">
        <v>96388</v>
      </c>
      <c r="OX53">
        <v>115773</v>
      </c>
      <c r="OY53">
        <v>143547</v>
      </c>
      <c r="OZ53">
        <v>115552</v>
      </c>
      <c r="PA53">
        <v>174796</v>
      </c>
      <c r="PB53">
        <v>77070</v>
      </c>
      <c r="PC53">
        <v>193700</v>
      </c>
      <c r="PD53">
        <v>137531</v>
      </c>
      <c r="PE53">
        <v>142039</v>
      </c>
      <c r="PF53">
        <v>134297</v>
      </c>
      <c r="PG53">
        <v>113277</v>
      </c>
      <c r="PH53">
        <v>76278</v>
      </c>
      <c r="PI53">
        <v>209413</v>
      </c>
      <c r="PJ53">
        <v>52588</v>
      </c>
      <c r="PK53">
        <v>50474</v>
      </c>
      <c r="PL53">
        <v>133357</v>
      </c>
      <c r="PM53">
        <v>106136</v>
      </c>
      <c r="PN53">
        <v>24035</v>
      </c>
      <c r="PO53">
        <v>69654</v>
      </c>
      <c r="PP53">
        <v>105605</v>
      </c>
      <c r="PQ53">
        <v>39005</v>
      </c>
      <c r="PR53">
        <v>96287</v>
      </c>
      <c r="PS53">
        <v>64256</v>
      </c>
      <c r="PT53">
        <v>58055</v>
      </c>
      <c r="PU53">
        <v>145457</v>
      </c>
      <c r="PV53">
        <v>168444</v>
      </c>
      <c r="PW53">
        <v>183179</v>
      </c>
      <c r="PX53">
        <v>166395</v>
      </c>
      <c r="PY53">
        <v>70165</v>
      </c>
      <c r="PZ53">
        <v>148005</v>
      </c>
      <c r="QA53">
        <v>194786</v>
      </c>
      <c r="QB53">
        <v>213317</v>
      </c>
      <c r="QC53">
        <v>30051</v>
      </c>
      <c r="QD53">
        <v>39966</v>
      </c>
      <c r="QE53">
        <v>16084</v>
      </c>
      <c r="QF53">
        <v>25946</v>
      </c>
      <c r="QG53">
        <v>49324</v>
      </c>
      <c r="QH53">
        <v>135849</v>
      </c>
      <c r="QI53">
        <v>124940</v>
      </c>
      <c r="QJ53">
        <v>137176</v>
      </c>
      <c r="QK53">
        <v>95820</v>
      </c>
      <c r="QL53">
        <v>166041</v>
      </c>
      <c r="QM53">
        <v>124576</v>
      </c>
      <c r="QN53">
        <v>125354</v>
      </c>
      <c r="QO53">
        <v>119438</v>
      </c>
      <c r="QP53">
        <v>83522</v>
      </c>
      <c r="QQ53">
        <v>125059</v>
      </c>
      <c r="QR53">
        <v>92801</v>
      </c>
      <c r="QS53">
        <v>84023</v>
      </c>
      <c r="QT53">
        <v>77312</v>
      </c>
      <c r="QU53">
        <v>46191</v>
      </c>
      <c r="QV53">
        <v>74450</v>
      </c>
      <c r="QW53">
        <v>36368</v>
      </c>
      <c r="QX53">
        <v>42530</v>
      </c>
      <c r="QY53">
        <v>153987</v>
      </c>
      <c r="QZ53">
        <v>142097</v>
      </c>
      <c r="RA53">
        <v>100646</v>
      </c>
      <c r="RB53">
        <v>114392</v>
      </c>
      <c r="RC53">
        <v>31979</v>
      </c>
      <c r="RD53">
        <v>77728</v>
      </c>
      <c r="RE53">
        <v>58052</v>
      </c>
      <c r="RF53">
        <v>94224</v>
      </c>
      <c r="RG53">
        <v>117416</v>
      </c>
      <c r="RH53">
        <v>29091</v>
      </c>
      <c r="RI53">
        <v>13091</v>
      </c>
      <c r="RJ53">
        <v>24762</v>
      </c>
      <c r="RK53">
        <v>158292</v>
      </c>
      <c r="RL53">
        <v>143758</v>
      </c>
      <c r="RM53">
        <v>102270</v>
      </c>
      <c r="RN53">
        <v>25683</v>
      </c>
      <c r="RO53">
        <v>7655</v>
      </c>
      <c r="RP53">
        <v>8879</v>
      </c>
      <c r="RQ53">
        <v>21179</v>
      </c>
      <c r="RR53">
        <v>30168</v>
      </c>
      <c r="RS53">
        <v>74032</v>
      </c>
      <c r="RT53">
        <v>64602</v>
      </c>
      <c r="RU53">
        <v>18628</v>
      </c>
      <c r="RV53">
        <v>12349</v>
      </c>
      <c r="RW53">
        <v>20726</v>
      </c>
      <c r="RX53">
        <v>21323</v>
      </c>
      <c r="RY53">
        <v>40823</v>
      </c>
      <c r="RZ53">
        <v>15244</v>
      </c>
      <c r="SA53">
        <v>47341</v>
      </c>
      <c r="SB53">
        <v>18574</v>
      </c>
      <c r="SC53">
        <v>128947</v>
      </c>
      <c r="SD53">
        <v>55130</v>
      </c>
      <c r="SE53">
        <v>48963</v>
      </c>
      <c r="SF53">
        <v>171835</v>
      </c>
      <c r="SG53">
        <v>193567</v>
      </c>
      <c r="SH53">
        <v>170763</v>
      </c>
      <c r="SI53">
        <v>83658</v>
      </c>
      <c r="SJ53">
        <v>54355</v>
      </c>
      <c r="SK53">
        <v>41069</v>
      </c>
      <c r="SL53">
        <v>42324</v>
      </c>
      <c r="SM53">
        <v>46958</v>
      </c>
      <c r="SN53">
        <v>89463</v>
      </c>
      <c r="SO53">
        <v>85817</v>
      </c>
      <c r="SP53">
        <v>76559</v>
      </c>
      <c r="SQ53">
        <v>63670</v>
      </c>
      <c r="SR53">
        <v>22895</v>
      </c>
      <c r="SS53">
        <v>8429</v>
      </c>
      <c r="ST53">
        <v>14670</v>
      </c>
      <c r="SU53">
        <v>109612</v>
      </c>
      <c r="SV53">
        <v>134408</v>
      </c>
      <c r="SW53">
        <v>140173</v>
      </c>
      <c r="SX53">
        <v>49132</v>
      </c>
      <c r="SY53">
        <v>47320</v>
      </c>
      <c r="SZ53">
        <v>55774</v>
      </c>
      <c r="TA53">
        <v>79367</v>
      </c>
      <c r="TB53">
        <v>113842</v>
      </c>
      <c r="TC53">
        <v>123404</v>
      </c>
    </row>
    <row r="54" spans="1:523" ht="15.5" x14ac:dyDescent="0.35">
      <c r="A54" s="20"/>
      <c r="B54" s="10" t="s">
        <v>587</v>
      </c>
      <c r="C54" s="1" t="s">
        <v>588</v>
      </c>
      <c r="D54">
        <v>425352</v>
      </c>
      <c r="E54">
        <v>209996</v>
      </c>
      <c r="F54">
        <v>164940.36363636359</v>
      </c>
      <c r="G54">
        <v>81187.636363636353</v>
      </c>
      <c r="H54">
        <v>169076</v>
      </c>
      <c r="I54">
        <v>422908</v>
      </c>
      <c r="J54">
        <v>235044</v>
      </c>
      <c r="K54">
        <v>134224</v>
      </c>
      <c r="L54">
        <v>193624</v>
      </c>
      <c r="M54">
        <v>101592</v>
      </c>
      <c r="N54">
        <v>-940</v>
      </c>
      <c r="O54">
        <v>118336</v>
      </c>
      <c r="P54">
        <v>664464</v>
      </c>
      <c r="Q54">
        <v>460960</v>
      </c>
      <c r="R54">
        <v>429780</v>
      </c>
      <c r="S54">
        <v>300352</v>
      </c>
      <c r="T54">
        <v>430916</v>
      </c>
      <c r="U54">
        <v>164708</v>
      </c>
      <c r="V54">
        <v>33240</v>
      </c>
      <c r="W54">
        <v>174256</v>
      </c>
      <c r="X54">
        <v>43972</v>
      </c>
      <c r="Y54">
        <v>4008</v>
      </c>
      <c r="Z54">
        <v>118640</v>
      </c>
      <c r="AA54">
        <v>433504</v>
      </c>
      <c r="AB54">
        <v>448408</v>
      </c>
      <c r="AC54">
        <v>274004</v>
      </c>
      <c r="AD54">
        <v>133792</v>
      </c>
      <c r="AE54">
        <v>83384</v>
      </c>
      <c r="AF54">
        <v>203940</v>
      </c>
      <c r="AG54">
        <v>192868</v>
      </c>
      <c r="AH54">
        <v>9088</v>
      </c>
      <c r="AI54">
        <v>22312</v>
      </c>
      <c r="AJ54">
        <v>96008</v>
      </c>
      <c r="AK54">
        <v>397480</v>
      </c>
      <c r="AL54">
        <v>594748</v>
      </c>
      <c r="AM54">
        <v>239220</v>
      </c>
      <c r="AN54">
        <v>37984</v>
      </c>
      <c r="AO54">
        <v>274480</v>
      </c>
      <c r="AP54">
        <v>113924</v>
      </c>
      <c r="AQ54">
        <v>204220</v>
      </c>
      <c r="AR54">
        <v>351836</v>
      </c>
      <c r="AS54">
        <v>420924</v>
      </c>
      <c r="AT54">
        <v>184736</v>
      </c>
      <c r="AU54">
        <v>94136</v>
      </c>
      <c r="AV54">
        <v>210376</v>
      </c>
      <c r="AW54">
        <v>18172</v>
      </c>
      <c r="AX54">
        <v>168868</v>
      </c>
      <c r="AY54">
        <v>215064</v>
      </c>
      <c r="AZ54">
        <v>300772</v>
      </c>
      <c r="BA54">
        <v>326608</v>
      </c>
      <c r="BB54">
        <v>503924</v>
      </c>
      <c r="BC54">
        <v>545668</v>
      </c>
      <c r="BD54">
        <v>397644</v>
      </c>
      <c r="BE54">
        <v>672324</v>
      </c>
      <c r="BF54">
        <v>404316</v>
      </c>
      <c r="BG54">
        <v>417308</v>
      </c>
      <c r="BH54">
        <v>62088</v>
      </c>
      <c r="BI54">
        <v>148644</v>
      </c>
      <c r="BJ54">
        <v>63748</v>
      </c>
      <c r="BK54">
        <v>247592</v>
      </c>
      <c r="BL54">
        <v>472288</v>
      </c>
      <c r="BM54">
        <v>475504</v>
      </c>
      <c r="BN54">
        <v>635108</v>
      </c>
      <c r="BO54">
        <v>703712</v>
      </c>
      <c r="BP54">
        <v>332440</v>
      </c>
      <c r="BQ54">
        <v>65360</v>
      </c>
      <c r="BR54">
        <v>56324</v>
      </c>
      <c r="BS54">
        <v>18448</v>
      </c>
      <c r="BT54">
        <v>339016</v>
      </c>
      <c r="BU54">
        <v>169984</v>
      </c>
      <c r="BV54">
        <v>337436</v>
      </c>
      <c r="BW54">
        <v>157144</v>
      </c>
      <c r="BX54">
        <v>120124</v>
      </c>
      <c r="BY54">
        <v>15548</v>
      </c>
      <c r="BZ54">
        <v>66064</v>
      </c>
      <c r="CA54">
        <v>98844</v>
      </c>
      <c r="CB54">
        <v>146144</v>
      </c>
      <c r="CC54">
        <v>14460</v>
      </c>
      <c r="CD54">
        <v>41812</v>
      </c>
      <c r="CE54">
        <v>289712</v>
      </c>
      <c r="CF54">
        <v>70292</v>
      </c>
      <c r="CG54">
        <v>125428</v>
      </c>
      <c r="CH54">
        <v>312468</v>
      </c>
      <c r="CI54">
        <v>205872</v>
      </c>
      <c r="CJ54">
        <v>520428</v>
      </c>
      <c r="CK54">
        <v>553000</v>
      </c>
      <c r="CL54">
        <v>617956</v>
      </c>
      <c r="CM54">
        <v>568952</v>
      </c>
      <c r="CN54">
        <v>485092</v>
      </c>
      <c r="CO54">
        <v>62292</v>
      </c>
      <c r="CP54">
        <v>143112</v>
      </c>
      <c r="CQ54">
        <v>171784</v>
      </c>
      <c r="CR54">
        <v>294960</v>
      </c>
      <c r="CS54">
        <v>213076</v>
      </c>
      <c r="CT54">
        <v>146748</v>
      </c>
      <c r="CU54">
        <v>72584</v>
      </c>
      <c r="CV54">
        <v>2275.9999999999959</v>
      </c>
      <c r="CW54">
        <v>3619.9999999999982</v>
      </c>
      <c r="CX54">
        <v>25216.000000000011</v>
      </c>
      <c r="CY54">
        <v>185383.96906832271</v>
      </c>
      <c r="CZ54">
        <v>173148.03093167659</v>
      </c>
      <c r="DA54">
        <v>80804</v>
      </c>
      <c r="DB54">
        <v>262288</v>
      </c>
      <c r="DC54">
        <v>271388</v>
      </c>
      <c r="DD54">
        <v>21120</v>
      </c>
      <c r="DE54">
        <v>308664</v>
      </c>
      <c r="DF54">
        <v>405424</v>
      </c>
      <c r="DG54">
        <v>202832</v>
      </c>
      <c r="DH54">
        <v>194084</v>
      </c>
      <c r="DI54">
        <v>53584</v>
      </c>
      <c r="DJ54">
        <v>38544</v>
      </c>
      <c r="DK54">
        <v>56640</v>
      </c>
      <c r="DL54">
        <v>70172</v>
      </c>
      <c r="DM54">
        <v>14892</v>
      </c>
      <c r="DN54">
        <v>74436</v>
      </c>
      <c r="DO54">
        <v>20920</v>
      </c>
      <c r="DP54">
        <v>320228</v>
      </c>
      <c r="DQ54">
        <v>208744</v>
      </c>
      <c r="DR54">
        <v>20672</v>
      </c>
      <c r="DS54">
        <v>12644</v>
      </c>
      <c r="DT54">
        <v>155196</v>
      </c>
      <c r="DU54">
        <v>73024</v>
      </c>
      <c r="DV54">
        <v>218164</v>
      </c>
      <c r="DW54">
        <v>208500</v>
      </c>
      <c r="DX54">
        <v>65836</v>
      </c>
      <c r="DY54">
        <v>10744</v>
      </c>
      <c r="DZ54">
        <v>53600</v>
      </c>
      <c r="EA54">
        <v>10880</v>
      </c>
      <c r="EB54">
        <v>9096</v>
      </c>
      <c r="EC54">
        <v>60024</v>
      </c>
      <c r="ED54">
        <v>90992</v>
      </c>
      <c r="EE54">
        <v>103524</v>
      </c>
      <c r="EF54">
        <v>69168</v>
      </c>
      <c r="EG54">
        <v>102988</v>
      </c>
      <c r="EH54">
        <v>188856</v>
      </c>
      <c r="EI54">
        <v>193544</v>
      </c>
      <c r="EJ54">
        <v>260912</v>
      </c>
      <c r="EK54">
        <v>219284</v>
      </c>
      <c r="EL54">
        <v>137912</v>
      </c>
      <c r="EM54">
        <v>4840</v>
      </c>
      <c r="EN54">
        <v>54264</v>
      </c>
      <c r="EO54">
        <v>51324</v>
      </c>
      <c r="EP54">
        <v>73012</v>
      </c>
      <c r="EQ54">
        <v>379380</v>
      </c>
      <c r="ER54">
        <v>629688</v>
      </c>
      <c r="ES54">
        <v>452296</v>
      </c>
      <c r="ET54">
        <v>325888</v>
      </c>
      <c r="EU54">
        <v>157304</v>
      </c>
      <c r="EV54">
        <v>450500</v>
      </c>
      <c r="EW54">
        <v>364380</v>
      </c>
      <c r="EX54">
        <v>327352</v>
      </c>
      <c r="EY54">
        <v>505092</v>
      </c>
      <c r="EZ54">
        <v>256172.00000000009</v>
      </c>
      <c r="FA54">
        <v>473444.03629764082</v>
      </c>
      <c r="FB54">
        <v>384275.96370235953</v>
      </c>
      <c r="FC54">
        <v>65796.000000000015</v>
      </c>
      <c r="FD54">
        <v>124332</v>
      </c>
      <c r="FE54">
        <v>59152</v>
      </c>
      <c r="FF54">
        <v>218612</v>
      </c>
      <c r="FG54">
        <v>156484</v>
      </c>
      <c r="FH54">
        <v>234896</v>
      </c>
      <c r="FI54">
        <v>41552</v>
      </c>
      <c r="FJ54">
        <v>260312</v>
      </c>
      <c r="FK54">
        <v>228296</v>
      </c>
      <c r="FL54">
        <v>227968</v>
      </c>
      <c r="FM54">
        <v>486724</v>
      </c>
      <c r="FN54">
        <v>414120</v>
      </c>
      <c r="FO54">
        <v>372120</v>
      </c>
      <c r="FP54">
        <v>106540</v>
      </c>
      <c r="FQ54">
        <v>43472</v>
      </c>
      <c r="FR54">
        <v>68684</v>
      </c>
      <c r="FS54">
        <v>87096</v>
      </c>
      <c r="FT54">
        <v>437436</v>
      </c>
      <c r="FU54">
        <v>627152</v>
      </c>
      <c r="FV54">
        <v>410972</v>
      </c>
      <c r="FW54">
        <v>43604</v>
      </c>
      <c r="FX54">
        <v>321632</v>
      </c>
      <c r="FY54">
        <v>328108</v>
      </c>
      <c r="FZ54">
        <v>456816</v>
      </c>
      <c r="GA54">
        <v>91940</v>
      </c>
      <c r="GB54">
        <v>93084</v>
      </c>
      <c r="GC54">
        <v>69676</v>
      </c>
      <c r="GD54">
        <v>98224</v>
      </c>
      <c r="GE54">
        <v>275448</v>
      </c>
      <c r="GF54">
        <v>599340</v>
      </c>
      <c r="GG54">
        <v>550608</v>
      </c>
      <c r="GH54">
        <v>85592</v>
      </c>
      <c r="GI54">
        <v>211272</v>
      </c>
      <c r="GJ54">
        <v>113748</v>
      </c>
      <c r="GK54">
        <v>235196</v>
      </c>
      <c r="GL54">
        <v>92020</v>
      </c>
      <c r="GM54">
        <v>18524</v>
      </c>
      <c r="GN54">
        <v>36056</v>
      </c>
      <c r="GO54">
        <v>57028</v>
      </c>
      <c r="GP54">
        <v>102984</v>
      </c>
      <c r="GQ54">
        <v>102400</v>
      </c>
      <c r="GR54">
        <v>53156</v>
      </c>
      <c r="GS54">
        <v>45444</v>
      </c>
      <c r="GT54">
        <v>27416</v>
      </c>
      <c r="GU54">
        <v>41576</v>
      </c>
      <c r="GV54">
        <v>30544</v>
      </c>
      <c r="GW54">
        <v>15996</v>
      </c>
      <c r="GX54">
        <v>110496</v>
      </c>
      <c r="GY54">
        <v>43360</v>
      </c>
      <c r="GZ54">
        <v>12436</v>
      </c>
      <c r="HA54">
        <v>194004</v>
      </c>
      <c r="HB54">
        <v>110328</v>
      </c>
      <c r="HC54">
        <v>247172</v>
      </c>
      <c r="HD54">
        <v>156572</v>
      </c>
      <c r="HE54">
        <v>21168</v>
      </c>
      <c r="HF54">
        <v>160492</v>
      </c>
      <c r="HG54">
        <v>114620</v>
      </c>
      <c r="HH54">
        <v>83664</v>
      </c>
      <c r="HI54">
        <v>140264</v>
      </c>
      <c r="HJ54">
        <v>285116</v>
      </c>
      <c r="HK54">
        <v>546452</v>
      </c>
      <c r="HL54">
        <v>720232</v>
      </c>
      <c r="HM54">
        <v>369040</v>
      </c>
      <c r="HN54">
        <v>363580</v>
      </c>
      <c r="HO54">
        <v>495476</v>
      </c>
      <c r="HP54">
        <v>550700</v>
      </c>
      <c r="HQ54">
        <v>88268</v>
      </c>
      <c r="HR54">
        <v>87404</v>
      </c>
      <c r="HS54">
        <v>9496</v>
      </c>
      <c r="HT54">
        <v>48360</v>
      </c>
      <c r="HU54">
        <v>296120</v>
      </c>
      <c r="HV54">
        <v>91240</v>
      </c>
      <c r="HW54">
        <v>8140</v>
      </c>
      <c r="HX54">
        <v>27752</v>
      </c>
      <c r="HY54">
        <v>10120</v>
      </c>
      <c r="HZ54">
        <v>107052</v>
      </c>
      <c r="IA54">
        <v>81212</v>
      </c>
      <c r="IB54">
        <v>7568</v>
      </c>
      <c r="IC54">
        <v>18532</v>
      </c>
      <c r="ID54">
        <v>9824</v>
      </c>
      <c r="IE54">
        <v>-1480</v>
      </c>
      <c r="IF54">
        <v>73076</v>
      </c>
      <c r="IG54">
        <v>130004</v>
      </c>
      <c r="IH54">
        <v>103436</v>
      </c>
      <c r="II54">
        <v>97364</v>
      </c>
      <c r="IJ54">
        <v>69896</v>
      </c>
      <c r="IK54">
        <v>247020</v>
      </c>
      <c r="IL54">
        <v>387644</v>
      </c>
      <c r="IM54">
        <v>239928</v>
      </c>
      <c r="IN54">
        <v>73084</v>
      </c>
      <c r="IO54">
        <v>46296</v>
      </c>
      <c r="IP54">
        <v>68688</v>
      </c>
      <c r="IQ54">
        <v>165908</v>
      </c>
      <c r="IR54">
        <v>153848</v>
      </c>
      <c r="IS54">
        <v>227128</v>
      </c>
      <c r="IT54">
        <v>116700</v>
      </c>
      <c r="IU54">
        <v>69848</v>
      </c>
      <c r="IV54">
        <v>257672</v>
      </c>
      <c r="IW54">
        <v>348380</v>
      </c>
      <c r="IX54">
        <v>291396</v>
      </c>
      <c r="IY54">
        <v>220568</v>
      </c>
      <c r="IZ54">
        <v>161980</v>
      </c>
      <c r="JA54">
        <v>383724</v>
      </c>
      <c r="JB54">
        <v>292916</v>
      </c>
      <c r="JC54">
        <v>336856</v>
      </c>
      <c r="JD54">
        <v>549896</v>
      </c>
      <c r="JE54">
        <v>125740</v>
      </c>
      <c r="JF54">
        <v>160064</v>
      </c>
      <c r="JG54">
        <v>202228</v>
      </c>
      <c r="JH54">
        <v>52380</v>
      </c>
      <c r="JI54">
        <v>26188</v>
      </c>
      <c r="JJ54">
        <v>12256</v>
      </c>
      <c r="JK54">
        <v>39404</v>
      </c>
      <c r="JL54">
        <v>104416</v>
      </c>
      <c r="JM54">
        <v>161008</v>
      </c>
      <c r="JN54">
        <v>30456</v>
      </c>
      <c r="JO54">
        <v>2816</v>
      </c>
      <c r="JP54">
        <v>33228</v>
      </c>
      <c r="JQ54">
        <v>173856</v>
      </c>
      <c r="JR54">
        <v>187864</v>
      </c>
      <c r="JS54">
        <v>461868</v>
      </c>
      <c r="JT54">
        <v>756660</v>
      </c>
      <c r="JU54">
        <v>696620</v>
      </c>
      <c r="JV54">
        <v>559056</v>
      </c>
      <c r="JW54">
        <v>489431.86920980859</v>
      </c>
      <c r="JX54">
        <v>314460.50136239739</v>
      </c>
      <c r="JY54">
        <v>640087.62942779216</v>
      </c>
      <c r="JZ54">
        <v>507376</v>
      </c>
      <c r="KA54">
        <v>155019.22433460079</v>
      </c>
      <c r="KB54">
        <v>6577.8098859315569</v>
      </c>
      <c r="KC54">
        <v>978.96577946768207</v>
      </c>
      <c r="KD54">
        <v>-2380</v>
      </c>
      <c r="KE54">
        <v>-2304</v>
      </c>
      <c r="KF54">
        <v>13312</v>
      </c>
      <c r="KG54">
        <v>612</v>
      </c>
      <c r="KH54">
        <v>78312</v>
      </c>
      <c r="KI54">
        <v>249700</v>
      </c>
      <c r="KJ54">
        <v>7612</v>
      </c>
      <c r="KK54">
        <v>196244</v>
      </c>
      <c r="KL54">
        <v>221488</v>
      </c>
      <c r="KM54">
        <v>187168</v>
      </c>
      <c r="KN54">
        <v>380336</v>
      </c>
      <c r="KO54">
        <v>545868</v>
      </c>
      <c r="KP54">
        <v>432380</v>
      </c>
      <c r="KQ54">
        <v>239312</v>
      </c>
      <c r="KR54">
        <v>641676</v>
      </c>
      <c r="KS54">
        <v>262260</v>
      </c>
      <c r="KT54">
        <v>223624</v>
      </c>
      <c r="KU54">
        <v>337456</v>
      </c>
      <c r="KV54">
        <v>454484</v>
      </c>
      <c r="KW54">
        <v>306132</v>
      </c>
      <c r="KX54">
        <v>534304</v>
      </c>
      <c r="KY54">
        <v>228192</v>
      </c>
      <c r="KZ54">
        <v>66392</v>
      </c>
      <c r="LA54">
        <v>18908</v>
      </c>
      <c r="LB54">
        <v>26572</v>
      </c>
      <c r="LC54">
        <v>137776</v>
      </c>
      <c r="LD54">
        <v>50988</v>
      </c>
      <c r="LE54">
        <v>137464</v>
      </c>
      <c r="LF54">
        <v>208524</v>
      </c>
      <c r="LG54">
        <v>245468</v>
      </c>
      <c r="LH54">
        <v>228148</v>
      </c>
      <c r="LI54">
        <v>549052</v>
      </c>
      <c r="LJ54">
        <v>380632</v>
      </c>
      <c r="LK54">
        <v>145171.99999999991</v>
      </c>
      <c r="LL54">
        <v>154148</v>
      </c>
      <c r="LM54">
        <v>98156</v>
      </c>
      <c r="LN54">
        <v>397428</v>
      </c>
      <c r="LO54">
        <v>383100</v>
      </c>
      <c r="LP54">
        <v>257120</v>
      </c>
      <c r="LQ54">
        <v>155312</v>
      </c>
      <c r="LR54">
        <v>136092</v>
      </c>
      <c r="LS54">
        <v>242652</v>
      </c>
      <c r="LT54">
        <v>167436</v>
      </c>
      <c r="LU54">
        <v>348748</v>
      </c>
      <c r="LV54">
        <v>668272</v>
      </c>
      <c r="LW54">
        <v>713276</v>
      </c>
      <c r="LX54">
        <v>355004</v>
      </c>
      <c r="LY54">
        <v>187840</v>
      </c>
      <c r="LZ54">
        <v>285144</v>
      </c>
      <c r="MA54">
        <v>370092</v>
      </c>
      <c r="MB54">
        <v>106712</v>
      </c>
      <c r="MC54">
        <v>114184</v>
      </c>
      <c r="MD54">
        <v>316756</v>
      </c>
      <c r="ME54">
        <v>70020</v>
      </c>
      <c r="MF54">
        <v>267432</v>
      </c>
      <c r="MG54">
        <v>422475.99999999988</v>
      </c>
      <c r="MH54">
        <v>474104</v>
      </c>
      <c r="MI54">
        <v>766608</v>
      </c>
      <c r="MJ54">
        <v>462844</v>
      </c>
      <c r="MK54">
        <v>227048</v>
      </c>
      <c r="ML54">
        <v>588872</v>
      </c>
      <c r="MM54">
        <v>674876</v>
      </c>
      <c r="MN54">
        <v>84580</v>
      </c>
      <c r="MO54">
        <v>91404</v>
      </c>
      <c r="MP54">
        <v>494708</v>
      </c>
      <c r="MQ54">
        <v>391476</v>
      </c>
      <c r="MR54">
        <v>649508</v>
      </c>
      <c r="MS54">
        <v>100428</v>
      </c>
      <c r="MT54">
        <v>182528</v>
      </c>
      <c r="MU54">
        <v>195720</v>
      </c>
      <c r="MV54">
        <v>143800</v>
      </c>
      <c r="MW54">
        <v>107760</v>
      </c>
      <c r="MX54">
        <v>166008</v>
      </c>
      <c r="MY54">
        <v>83076</v>
      </c>
      <c r="MZ54">
        <v>103152</v>
      </c>
      <c r="NA54">
        <v>26832</v>
      </c>
      <c r="NB54">
        <v>77668</v>
      </c>
      <c r="NC54">
        <v>103460</v>
      </c>
      <c r="ND54">
        <v>430204</v>
      </c>
      <c r="NE54">
        <v>482632</v>
      </c>
      <c r="NF54">
        <v>363660</v>
      </c>
      <c r="NG54">
        <v>571516</v>
      </c>
      <c r="NH54">
        <v>217488</v>
      </c>
      <c r="NI54">
        <v>200988</v>
      </c>
      <c r="NJ54">
        <v>270192</v>
      </c>
      <c r="NK54">
        <v>304504</v>
      </c>
      <c r="NL54">
        <v>43932</v>
      </c>
      <c r="NM54">
        <v>95788</v>
      </c>
      <c r="NN54">
        <v>18220</v>
      </c>
      <c r="NO54">
        <v>476292</v>
      </c>
      <c r="NP54">
        <v>339012</v>
      </c>
      <c r="NQ54">
        <v>203356</v>
      </c>
      <c r="NR54">
        <v>291184</v>
      </c>
      <c r="NS54">
        <v>132844</v>
      </c>
      <c r="NT54">
        <v>32048</v>
      </c>
      <c r="NU54">
        <v>74984</v>
      </c>
      <c r="NV54">
        <v>28208</v>
      </c>
      <c r="NW54">
        <v>15640</v>
      </c>
      <c r="NX54">
        <v>406140</v>
      </c>
      <c r="NY54">
        <v>460180</v>
      </c>
      <c r="NZ54">
        <v>769360</v>
      </c>
      <c r="OA54">
        <v>735052</v>
      </c>
      <c r="OB54">
        <v>582580</v>
      </c>
      <c r="OC54">
        <v>583780</v>
      </c>
      <c r="OD54">
        <v>293868</v>
      </c>
      <c r="OE54">
        <v>762664</v>
      </c>
      <c r="OF54">
        <v>25356</v>
      </c>
      <c r="OG54">
        <v>230752</v>
      </c>
      <c r="OH54">
        <v>538360</v>
      </c>
      <c r="OI54">
        <v>405396.00000000012</v>
      </c>
      <c r="OJ54">
        <v>6736</v>
      </c>
      <c r="OK54">
        <v>315164.00000000012</v>
      </c>
      <c r="OL54">
        <v>458508</v>
      </c>
      <c r="OM54">
        <v>186264</v>
      </c>
      <c r="ON54">
        <v>704256</v>
      </c>
      <c r="OO54">
        <v>396096</v>
      </c>
      <c r="OP54">
        <v>152544</v>
      </c>
      <c r="OQ54">
        <v>120296</v>
      </c>
      <c r="OR54">
        <v>94872</v>
      </c>
      <c r="OS54">
        <v>327544</v>
      </c>
      <c r="OT54">
        <v>398580</v>
      </c>
      <c r="OU54">
        <v>265936</v>
      </c>
      <c r="OV54">
        <v>165628</v>
      </c>
      <c r="OW54">
        <v>77384</v>
      </c>
      <c r="OX54">
        <v>254572</v>
      </c>
      <c r="OY54">
        <v>314084</v>
      </c>
      <c r="OZ54">
        <v>185968</v>
      </c>
      <c r="PA54">
        <v>498276</v>
      </c>
      <c r="PB54">
        <v>149420</v>
      </c>
      <c r="PC54">
        <v>502836</v>
      </c>
      <c r="PD54">
        <v>543508</v>
      </c>
      <c r="PE54">
        <v>670100</v>
      </c>
      <c r="PF54">
        <v>629368</v>
      </c>
      <c r="PG54">
        <v>297356</v>
      </c>
      <c r="PH54">
        <v>318024</v>
      </c>
      <c r="PI54">
        <v>502768</v>
      </c>
      <c r="PJ54">
        <v>140216</v>
      </c>
      <c r="PK54">
        <v>76592</v>
      </c>
      <c r="PL54">
        <v>346516</v>
      </c>
      <c r="PM54">
        <v>470192</v>
      </c>
      <c r="PN54">
        <v>63076</v>
      </c>
      <c r="PO54">
        <v>87440</v>
      </c>
      <c r="PP54">
        <v>28290.89544382193</v>
      </c>
      <c r="PQ54">
        <v>43.555922498283358</v>
      </c>
      <c r="PR54">
        <v>43.555922498283358</v>
      </c>
      <c r="PS54">
        <v>43.555922498283358</v>
      </c>
      <c r="PT54">
        <v>43.555922498283358</v>
      </c>
      <c r="PU54">
        <v>43.555922498283358</v>
      </c>
      <c r="PV54">
        <v>43.555922498283358</v>
      </c>
      <c r="PW54">
        <v>43.555922498283358</v>
      </c>
      <c r="PX54">
        <v>43.555922498283358</v>
      </c>
      <c r="PY54">
        <v>43.555922498283358</v>
      </c>
      <c r="PZ54">
        <v>43.555922498283358</v>
      </c>
      <c r="QA54">
        <v>43.555922498283358</v>
      </c>
      <c r="QB54">
        <v>43.555922498283358</v>
      </c>
      <c r="QC54">
        <v>719.88123985843959</v>
      </c>
      <c r="QD54">
        <v>9214.5522463402303</v>
      </c>
      <c r="QE54">
        <v>28232</v>
      </c>
      <c r="QF54">
        <v>24828</v>
      </c>
      <c r="QG54">
        <v>70776</v>
      </c>
      <c r="QH54">
        <v>130412</v>
      </c>
      <c r="QI54">
        <v>263464</v>
      </c>
      <c r="QJ54">
        <v>204240</v>
      </c>
      <c r="QK54">
        <v>103688</v>
      </c>
      <c r="QL54">
        <v>164576</v>
      </c>
      <c r="QM54">
        <v>278908</v>
      </c>
      <c r="QN54">
        <v>265192</v>
      </c>
      <c r="QO54">
        <v>216060</v>
      </c>
      <c r="QP54">
        <v>115436</v>
      </c>
      <c r="QQ54">
        <v>130256</v>
      </c>
      <c r="QR54">
        <v>68308</v>
      </c>
      <c r="QS54">
        <v>232276</v>
      </c>
      <c r="QT54">
        <v>176488</v>
      </c>
      <c r="QU54">
        <v>268248</v>
      </c>
      <c r="QV54">
        <v>31888</v>
      </c>
      <c r="QW54">
        <v>99808</v>
      </c>
      <c r="QX54">
        <v>36684</v>
      </c>
      <c r="QY54">
        <v>172660</v>
      </c>
      <c r="QZ54">
        <v>139856</v>
      </c>
      <c r="RA54">
        <v>261892</v>
      </c>
      <c r="RB54">
        <v>227076</v>
      </c>
      <c r="RC54">
        <v>21604</v>
      </c>
      <c r="RD54">
        <v>64212</v>
      </c>
      <c r="RE54">
        <v>135640</v>
      </c>
      <c r="RF54">
        <v>202456</v>
      </c>
      <c r="RG54">
        <v>167812</v>
      </c>
      <c r="RH54">
        <v>200428</v>
      </c>
      <c r="RI54">
        <v>36716</v>
      </c>
      <c r="RJ54">
        <v>34024</v>
      </c>
      <c r="RK54">
        <v>109148</v>
      </c>
      <c r="RL54">
        <v>118260</v>
      </c>
      <c r="RM54">
        <v>7484</v>
      </c>
      <c r="RN54">
        <v>588</v>
      </c>
      <c r="RO54">
        <v>26288</v>
      </c>
      <c r="RP54">
        <v>22624</v>
      </c>
      <c r="RQ54">
        <v>42384</v>
      </c>
      <c r="RR54">
        <v>23628</v>
      </c>
      <c r="RS54">
        <v>44972</v>
      </c>
      <c r="RT54">
        <v>77912</v>
      </c>
      <c r="RU54">
        <v>48076</v>
      </c>
      <c r="RV54">
        <v>65524</v>
      </c>
      <c r="RW54">
        <v>61988</v>
      </c>
      <c r="RX54">
        <v>24768</v>
      </c>
      <c r="RY54">
        <v>60060</v>
      </c>
      <c r="RZ54">
        <v>25000</v>
      </c>
      <c r="SA54">
        <v>29728</v>
      </c>
      <c r="SB54">
        <v>31908</v>
      </c>
      <c r="SC54">
        <v>67452</v>
      </c>
      <c r="SD54">
        <v>53980</v>
      </c>
      <c r="SE54">
        <v>83040</v>
      </c>
      <c r="SF54">
        <v>183508</v>
      </c>
      <c r="SG54">
        <v>71776</v>
      </c>
      <c r="SH54">
        <v>115252</v>
      </c>
      <c r="SI54">
        <v>100608</v>
      </c>
      <c r="SJ54">
        <v>22448</v>
      </c>
      <c r="SK54">
        <v>104800</v>
      </c>
      <c r="SL54">
        <v>17304</v>
      </c>
      <c r="SM54">
        <v>107348</v>
      </c>
      <c r="SN54">
        <v>141612</v>
      </c>
      <c r="SO54">
        <v>61699.675675675673</v>
      </c>
      <c r="SP54">
        <v>54284.324324324327</v>
      </c>
      <c r="SQ54">
        <v>103584</v>
      </c>
      <c r="SR54">
        <v>28612</v>
      </c>
      <c r="SS54">
        <v>44316</v>
      </c>
      <c r="ST54">
        <v>29040</v>
      </c>
      <c r="SU54">
        <v>67540</v>
      </c>
      <c r="SV54">
        <v>87548</v>
      </c>
      <c r="SW54">
        <v>235280</v>
      </c>
      <c r="SX54">
        <v>27816</v>
      </c>
      <c r="SY54">
        <v>99552</v>
      </c>
      <c r="SZ54">
        <v>56748</v>
      </c>
      <c r="TA54">
        <v>63964</v>
      </c>
      <c r="TB54">
        <v>46572</v>
      </c>
      <c r="TC54">
        <v>223484</v>
      </c>
    </row>
    <row r="55" spans="1:523" ht="15.5" x14ac:dyDescent="0.35">
      <c r="A55" s="20"/>
      <c r="B55" s="11"/>
      <c r="C55" s="1" t="s">
        <v>589</v>
      </c>
      <c r="D55">
        <v>191097</v>
      </c>
      <c r="E55">
        <v>57556</v>
      </c>
      <c r="F55">
        <v>69746</v>
      </c>
      <c r="G55">
        <v>32094</v>
      </c>
      <c r="H55">
        <v>97062</v>
      </c>
      <c r="I55">
        <v>192783</v>
      </c>
      <c r="J55">
        <v>79423</v>
      </c>
      <c r="K55">
        <v>25635</v>
      </c>
      <c r="L55">
        <v>53154</v>
      </c>
      <c r="M55">
        <v>8504</v>
      </c>
      <c r="N55">
        <v>4857</v>
      </c>
      <c r="O55">
        <v>8790</v>
      </c>
      <c r="P55">
        <v>78965</v>
      </c>
      <c r="Q55">
        <v>40401</v>
      </c>
      <c r="R55">
        <v>8774</v>
      </c>
      <c r="S55">
        <v>15568</v>
      </c>
      <c r="T55">
        <v>28686</v>
      </c>
      <c r="U55">
        <v>1824</v>
      </c>
      <c r="V55">
        <v>4520</v>
      </c>
      <c r="W55">
        <v>10424</v>
      </c>
      <c r="X55">
        <v>24103</v>
      </c>
      <c r="Y55">
        <v>2292</v>
      </c>
      <c r="Z55">
        <v>103361</v>
      </c>
      <c r="AA55">
        <v>216655</v>
      </c>
      <c r="AB55">
        <v>41599</v>
      </c>
      <c r="AC55">
        <v>192798</v>
      </c>
      <c r="AD55">
        <v>224751</v>
      </c>
      <c r="AE55">
        <v>109247</v>
      </c>
      <c r="AF55">
        <v>5319</v>
      </c>
      <c r="AG55">
        <v>46458</v>
      </c>
      <c r="AH55">
        <v>19103</v>
      </c>
      <c r="AI55">
        <v>20937</v>
      </c>
      <c r="AJ55">
        <v>33640</v>
      </c>
      <c r="AK55">
        <v>44419</v>
      </c>
      <c r="AL55">
        <v>137238</v>
      </c>
      <c r="AM55">
        <v>30012</v>
      </c>
      <c r="AN55">
        <v>49729</v>
      </c>
      <c r="AO55">
        <v>159388</v>
      </c>
      <c r="AP55">
        <v>30957</v>
      </c>
      <c r="AQ55">
        <v>74867</v>
      </c>
      <c r="AR55">
        <v>110853</v>
      </c>
      <c r="AS55">
        <v>25494</v>
      </c>
      <c r="AT55">
        <v>14592</v>
      </c>
      <c r="AU55">
        <v>21386</v>
      </c>
      <c r="AV55">
        <v>41103</v>
      </c>
      <c r="AW55">
        <v>30546</v>
      </c>
      <c r="AX55">
        <v>38296</v>
      </c>
      <c r="AY55">
        <v>57640</v>
      </c>
      <c r="AZ55">
        <v>59801</v>
      </c>
      <c r="BA55">
        <v>55226</v>
      </c>
      <c r="BB55">
        <v>179491</v>
      </c>
      <c r="BC55">
        <v>209003</v>
      </c>
      <c r="BD55">
        <v>44951</v>
      </c>
      <c r="BE55">
        <v>208754</v>
      </c>
      <c r="BF55">
        <v>89162</v>
      </c>
      <c r="BG55">
        <v>30541</v>
      </c>
      <c r="BH55">
        <v>57481</v>
      </c>
      <c r="BI55">
        <v>78980</v>
      </c>
      <c r="BJ55">
        <v>4098</v>
      </c>
      <c r="BK55">
        <v>316</v>
      </c>
      <c r="BL55">
        <v>1945</v>
      </c>
      <c r="BM55">
        <v>4560</v>
      </c>
      <c r="BN55">
        <v>28998</v>
      </c>
      <c r="BO55">
        <v>57580</v>
      </c>
      <c r="BP55">
        <v>68604</v>
      </c>
      <c r="BQ55">
        <v>48159</v>
      </c>
      <c r="BR55">
        <v>62908</v>
      </c>
      <c r="BS55">
        <v>22135</v>
      </c>
      <c r="BT55">
        <v>71063</v>
      </c>
      <c r="BU55">
        <v>65155</v>
      </c>
      <c r="BV55">
        <v>50629</v>
      </c>
      <c r="BW55">
        <v>73911</v>
      </c>
      <c r="BX55">
        <v>25364</v>
      </c>
      <c r="BY55">
        <v>45562</v>
      </c>
      <c r="BZ55">
        <v>26908</v>
      </c>
      <c r="CA55">
        <v>48443</v>
      </c>
      <c r="CB55">
        <v>77734</v>
      </c>
      <c r="CC55">
        <v>1617</v>
      </c>
      <c r="CD55">
        <v>17448</v>
      </c>
      <c r="CE55">
        <v>102100</v>
      </c>
      <c r="CF55">
        <v>22791</v>
      </c>
      <c r="CG55">
        <v>52398</v>
      </c>
      <c r="CH55">
        <v>34971</v>
      </c>
      <c r="CI55">
        <v>22641</v>
      </c>
      <c r="CJ55">
        <v>11938</v>
      </c>
      <c r="CK55">
        <v>57290</v>
      </c>
      <c r="CL55">
        <v>119794</v>
      </c>
      <c r="CM55">
        <v>107038</v>
      </c>
      <c r="CN55">
        <v>154563</v>
      </c>
      <c r="CO55">
        <v>11004</v>
      </c>
      <c r="CP55">
        <v>60791</v>
      </c>
      <c r="CQ55">
        <v>114734</v>
      </c>
      <c r="CR55">
        <v>58423</v>
      </c>
      <c r="CS55">
        <v>76096</v>
      </c>
      <c r="CT55">
        <v>110819</v>
      </c>
      <c r="CU55">
        <v>53374</v>
      </c>
      <c r="CV55">
        <v>23272</v>
      </c>
      <c r="CW55">
        <v>15406</v>
      </c>
      <c r="CX55">
        <v>48075</v>
      </c>
      <c r="CY55">
        <v>7542</v>
      </c>
      <c r="CZ55">
        <v>18060</v>
      </c>
      <c r="DA55">
        <v>41761</v>
      </c>
      <c r="DB55">
        <v>43620</v>
      </c>
      <c r="DC55">
        <v>60174</v>
      </c>
      <c r="DD55">
        <v>18296</v>
      </c>
      <c r="DE55">
        <v>182282</v>
      </c>
      <c r="DF55">
        <v>16425</v>
      </c>
      <c r="DG55">
        <v>109195</v>
      </c>
      <c r="DH55">
        <v>93437</v>
      </c>
      <c r="DI55">
        <v>22331</v>
      </c>
      <c r="DJ55">
        <v>2659</v>
      </c>
      <c r="DK55">
        <v>16680</v>
      </c>
      <c r="DL55">
        <v>40798</v>
      </c>
      <c r="DM55">
        <v>20224</v>
      </c>
      <c r="DN55">
        <v>6856</v>
      </c>
      <c r="DO55">
        <v>4710</v>
      </c>
      <c r="DP55">
        <v>6898</v>
      </c>
      <c r="DQ55">
        <v>2531</v>
      </c>
      <c r="DR55">
        <v>8246</v>
      </c>
      <c r="DS55">
        <v>4175</v>
      </c>
      <c r="DT55">
        <v>5523</v>
      </c>
      <c r="DU55">
        <v>26247</v>
      </c>
      <c r="DV55">
        <v>43323</v>
      </c>
      <c r="DW55">
        <v>91251</v>
      </c>
      <c r="DX55">
        <v>142557</v>
      </c>
      <c r="DY55">
        <v>27662</v>
      </c>
      <c r="DZ55">
        <v>30848</v>
      </c>
      <c r="EA55">
        <v>26885</v>
      </c>
      <c r="EB55">
        <v>33838</v>
      </c>
      <c r="EC55">
        <v>33549</v>
      </c>
      <c r="ED55">
        <v>26781</v>
      </c>
      <c r="EE55">
        <v>34697</v>
      </c>
      <c r="EF55">
        <v>41905</v>
      </c>
      <c r="EG55">
        <v>72435</v>
      </c>
      <c r="EH55">
        <v>76683</v>
      </c>
      <c r="EI55">
        <v>78833</v>
      </c>
      <c r="EJ55">
        <v>24157</v>
      </c>
      <c r="EK55">
        <v>28047</v>
      </c>
      <c r="EL55">
        <v>18862</v>
      </c>
      <c r="EM55">
        <v>10792</v>
      </c>
      <c r="EN55">
        <v>34060</v>
      </c>
      <c r="EO55">
        <v>15439</v>
      </c>
      <c r="EP55">
        <v>7369</v>
      </c>
      <c r="EQ55">
        <v>88744</v>
      </c>
      <c r="ER55">
        <v>154217</v>
      </c>
      <c r="ES55">
        <v>128654</v>
      </c>
      <c r="ET55">
        <v>133449</v>
      </c>
      <c r="EU55">
        <v>44572</v>
      </c>
      <c r="EV55">
        <v>161497</v>
      </c>
      <c r="EW55">
        <v>71774</v>
      </c>
      <c r="EX55">
        <v>38494</v>
      </c>
      <c r="EY55">
        <v>77118</v>
      </c>
      <c r="EZ55">
        <v>37272</v>
      </c>
      <c r="FA55">
        <v>145255</v>
      </c>
      <c r="FB55">
        <v>53822</v>
      </c>
      <c r="FC55">
        <v>63657</v>
      </c>
      <c r="FD55">
        <v>57296</v>
      </c>
      <c r="FE55">
        <v>29713</v>
      </c>
      <c r="FF55">
        <v>92138</v>
      </c>
      <c r="FG55">
        <v>38704</v>
      </c>
      <c r="FH55">
        <v>95503</v>
      </c>
      <c r="FI55">
        <v>46212</v>
      </c>
      <c r="FJ55">
        <v>66515</v>
      </c>
      <c r="FK55">
        <v>16569</v>
      </c>
      <c r="FL55">
        <v>81440</v>
      </c>
      <c r="FM55">
        <v>37668</v>
      </c>
      <c r="FN55">
        <v>11362</v>
      </c>
      <c r="FO55">
        <v>27490</v>
      </c>
      <c r="FP55">
        <v>5837</v>
      </c>
      <c r="FQ55">
        <v>15712</v>
      </c>
      <c r="FR55">
        <v>30563</v>
      </c>
      <c r="FS55">
        <v>29677</v>
      </c>
      <c r="FT55">
        <v>136499</v>
      </c>
      <c r="FU55">
        <v>136354</v>
      </c>
      <c r="FV55">
        <v>119092</v>
      </c>
      <c r="FW55">
        <v>21009</v>
      </c>
      <c r="FX55">
        <v>95176</v>
      </c>
      <c r="FY55">
        <v>81753</v>
      </c>
      <c r="FZ55">
        <v>108501</v>
      </c>
      <c r="GA55">
        <v>14404</v>
      </c>
      <c r="GB55">
        <v>33842</v>
      </c>
      <c r="GC55">
        <v>44623</v>
      </c>
      <c r="GD55">
        <v>66296</v>
      </c>
      <c r="GE55">
        <v>18002</v>
      </c>
      <c r="GF55">
        <v>79742</v>
      </c>
      <c r="GG55">
        <v>101052</v>
      </c>
      <c r="GH55">
        <v>26149</v>
      </c>
      <c r="GI55">
        <v>109741</v>
      </c>
      <c r="GJ55">
        <v>38695</v>
      </c>
      <c r="GK55">
        <v>9586</v>
      </c>
      <c r="GL55">
        <v>12780</v>
      </c>
      <c r="GM55">
        <v>6972</v>
      </c>
      <c r="GN55">
        <v>21843</v>
      </c>
      <c r="GO55">
        <v>13322</v>
      </c>
      <c r="GP55">
        <v>78184</v>
      </c>
      <c r="GQ55">
        <v>112842</v>
      </c>
      <c r="GR55">
        <v>57080</v>
      </c>
      <c r="GS55">
        <v>14408</v>
      </c>
      <c r="GT55">
        <v>4511</v>
      </c>
      <c r="GU55">
        <v>8456</v>
      </c>
      <c r="GV55">
        <v>35435</v>
      </c>
      <c r="GW55">
        <v>6606</v>
      </c>
      <c r="GX55">
        <v>34170</v>
      </c>
      <c r="GY55">
        <v>18988</v>
      </c>
      <c r="GZ55">
        <v>55395</v>
      </c>
      <c r="HA55">
        <v>11261</v>
      </c>
      <c r="HB55">
        <v>13131</v>
      </c>
      <c r="HC55">
        <v>24622</v>
      </c>
      <c r="HD55">
        <v>40453</v>
      </c>
      <c r="HE55">
        <v>10375</v>
      </c>
      <c r="HF55">
        <v>21856</v>
      </c>
      <c r="HG55">
        <v>32196</v>
      </c>
      <c r="HH55">
        <v>24164</v>
      </c>
      <c r="HI55">
        <v>16362</v>
      </c>
      <c r="HJ55">
        <v>52782</v>
      </c>
      <c r="HK55">
        <v>118057</v>
      </c>
      <c r="HL55">
        <v>142241</v>
      </c>
      <c r="HM55">
        <v>20361</v>
      </c>
      <c r="HN55">
        <v>97729</v>
      </c>
      <c r="HO55">
        <v>25591</v>
      </c>
      <c r="HP55">
        <v>69492</v>
      </c>
      <c r="HQ55">
        <v>7471.7283464566945</v>
      </c>
      <c r="HR55">
        <v>16578.70866141732</v>
      </c>
      <c r="HS55">
        <v>16578.70866141732</v>
      </c>
      <c r="HT55">
        <v>16578.70866141732</v>
      </c>
      <c r="HU55">
        <v>24313.145669291342</v>
      </c>
      <c r="HV55">
        <v>27714</v>
      </c>
      <c r="HW55">
        <v>42395</v>
      </c>
      <c r="HX55">
        <v>20973</v>
      </c>
      <c r="HY55">
        <v>33286</v>
      </c>
      <c r="HZ55">
        <v>53638</v>
      </c>
      <c r="IA55">
        <v>74440</v>
      </c>
      <c r="IB55">
        <v>48535</v>
      </c>
      <c r="IC55">
        <v>14605</v>
      </c>
      <c r="ID55">
        <v>6673</v>
      </c>
      <c r="IE55">
        <v>10583</v>
      </c>
      <c r="IF55">
        <v>49620</v>
      </c>
      <c r="IG55">
        <v>47568</v>
      </c>
      <c r="IH55">
        <v>67181</v>
      </c>
      <c r="II55">
        <v>67649</v>
      </c>
      <c r="IJ55">
        <v>19996</v>
      </c>
      <c r="IK55">
        <v>109087</v>
      </c>
      <c r="IL55">
        <v>125723</v>
      </c>
      <c r="IM55">
        <v>108369</v>
      </c>
      <c r="IN55">
        <v>51899</v>
      </c>
      <c r="IO55">
        <v>111167</v>
      </c>
      <c r="IP55">
        <v>60381</v>
      </c>
      <c r="IQ55">
        <v>19937</v>
      </c>
      <c r="IR55">
        <v>69174</v>
      </c>
      <c r="IS55">
        <v>133400</v>
      </c>
      <c r="IT55">
        <v>26088</v>
      </c>
      <c r="IU55">
        <v>14166</v>
      </c>
      <c r="IV55">
        <v>93645</v>
      </c>
      <c r="IW55">
        <v>132134</v>
      </c>
      <c r="IX55">
        <v>136624</v>
      </c>
      <c r="IY55">
        <v>67085</v>
      </c>
      <c r="IZ55">
        <v>88006</v>
      </c>
      <c r="JA55">
        <v>281722</v>
      </c>
      <c r="JB55">
        <v>189518</v>
      </c>
      <c r="JC55">
        <v>122482</v>
      </c>
      <c r="JD55">
        <v>140465</v>
      </c>
      <c r="JE55">
        <v>51958</v>
      </c>
      <c r="JF55">
        <v>114520</v>
      </c>
      <c r="JG55">
        <v>95457</v>
      </c>
      <c r="JH55">
        <v>48718</v>
      </c>
      <c r="JI55">
        <v>62611</v>
      </c>
      <c r="JJ55">
        <v>47964</v>
      </c>
      <c r="JK55">
        <v>71668</v>
      </c>
      <c r="JL55">
        <v>18645</v>
      </c>
      <c r="JM55">
        <v>41738</v>
      </c>
      <c r="JN55">
        <v>18726</v>
      </c>
      <c r="JO55">
        <v>1214</v>
      </c>
      <c r="JP55">
        <v>1438</v>
      </c>
      <c r="JQ55">
        <v>14710</v>
      </c>
      <c r="JR55">
        <v>56016</v>
      </c>
      <c r="JS55">
        <v>180852</v>
      </c>
      <c r="JT55">
        <v>256402</v>
      </c>
      <c r="JU55">
        <v>172917</v>
      </c>
      <c r="JV55">
        <v>47364</v>
      </c>
      <c r="JW55">
        <v>36080</v>
      </c>
      <c r="JX55">
        <v>20413</v>
      </c>
      <c r="JY55">
        <v>30705</v>
      </c>
      <c r="JZ55">
        <v>7361</v>
      </c>
      <c r="KA55">
        <v>2265</v>
      </c>
      <c r="KB55">
        <v>0</v>
      </c>
      <c r="KC55">
        <v>5416</v>
      </c>
      <c r="KD55">
        <v>14884</v>
      </c>
      <c r="KE55">
        <v>13490</v>
      </c>
      <c r="KF55">
        <v>5590</v>
      </c>
      <c r="KG55">
        <v>13</v>
      </c>
      <c r="KH55">
        <v>23163</v>
      </c>
      <c r="KI55">
        <v>85100</v>
      </c>
      <c r="KJ55">
        <v>47384</v>
      </c>
      <c r="KK55">
        <v>81612</v>
      </c>
      <c r="KL55">
        <v>18667</v>
      </c>
      <c r="KM55">
        <v>229038</v>
      </c>
      <c r="KN55">
        <v>154600</v>
      </c>
      <c r="KO55">
        <v>121541</v>
      </c>
      <c r="KP55">
        <v>160957</v>
      </c>
      <c r="KQ55">
        <v>163075</v>
      </c>
      <c r="KR55">
        <v>116680</v>
      </c>
      <c r="KS55">
        <v>30464</v>
      </c>
      <c r="KT55">
        <v>96728</v>
      </c>
      <c r="KU55">
        <v>178881</v>
      </c>
      <c r="KV55">
        <v>166366</v>
      </c>
      <c r="KW55">
        <v>72232</v>
      </c>
      <c r="KX55">
        <v>217078</v>
      </c>
      <c r="KY55">
        <v>167235</v>
      </c>
      <c r="KZ55">
        <v>91579</v>
      </c>
      <c r="LA55">
        <v>9959</v>
      </c>
      <c r="LB55">
        <v>26846</v>
      </c>
      <c r="LC55">
        <v>26482</v>
      </c>
      <c r="LD55">
        <v>58896</v>
      </c>
      <c r="LE55">
        <v>81959</v>
      </c>
      <c r="LF55">
        <v>148402</v>
      </c>
      <c r="LG55">
        <v>98427</v>
      </c>
      <c r="LH55">
        <v>48234</v>
      </c>
      <c r="LI55">
        <v>204128</v>
      </c>
      <c r="LJ55">
        <v>58921</v>
      </c>
      <c r="LK55">
        <v>54372</v>
      </c>
      <c r="LL55">
        <v>110486</v>
      </c>
      <c r="LM55">
        <v>45180</v>
      </c>
      <c r="LN55">
        <v>183282</v>
      </c>
      <c r="LO55">
        <v>122653</v>
      </c>
      <c r="LP55">
        <v>48175</v>
      </c>
      <c r="LQ55">
        <v>92816</v>
      </c>
      <c r="LR55">
        <v>107316</v>
      </c>
      <c r="LS55">
        <v>95129</v>
      </c>
      <c r="LT55">
        <v>138741</v>
      </c>
      <c r="LU55">
        <v>41366</v>
      </c>
      <c r="LV55">
        <v>172773</v>
      </c>
      <c r="LW55">
        <v>140853</v>
      </c>
      <c r="LX55">
        <v>107993</v>
      </c>
      <c r="LY55">
        <v>95687</v>
      </c>
      <c r="LZ55">
        <v>256980</v>
      </c>
      <c r="MA55">
        <v>73087.3614658523</v>
      </c>
      <c r="MB55">
        <v>120928.3375902276</v>
      </c>
      <c r="MC55">
        <v>120928.3375902276</v>
      </c>
      <c r="MD55">
        <v>120928.3375902276</v>
      </c>
      <c r="ME55">
        <v>120928.3375902276</v>
      </c>
      <c r="MF55">
        <v>120928.3375902276</v>
      </c>
      <c r="MG55">
        <v>120928.3375902276</v>
      </c>
      <c r="MH55">
        <v>120928.3375902276</v>
      </c>
      <c r="MI55">
        <v>120928.3375902276</v>
      </c>
      <c r="MJ55">
        <v>120928.3375902276</v>
      </c>
      <c r="MK55">
        <v>120928.3375902276</v>
      </c>
      <c r="ML55">
        <v>120928.3375902276</v>
      </c>
      <c r="MM55">
        <v>120928.3375902276</v>
      </c>
      <c r="MN55">
        <v>125824.58745141589</v>
      </c>
      <c r="MO55">
        <v>35656</v>
      </c>
      <c r="MP55">
        <v>117233</v>
      </c>
      <c r="MQ55">
        <v>154589</v>
      </c>
      <c r="MR55">
        <v>89549</v>
      </c>
      <c r="MS55">
        <v>40674</v>
      </c>
      <c r="MT55">
        <v>29782</v>
      </c>
      <c r="MU55">
        <v>18681</v>
      </c>
      <c r="MV55">
        <v>67111</v>
      </c>
      <c r="MW55">
        <v>115442</v>
      </c>
      <c r="MX55">
        <v>156861</v>
      </c>
      <c r="MY55">
        <v>56062</v>
      </c>
      <c r="MZ55">
        <v>94794</v>
      </c>
      <c r="NA55">
        <v>35016</v>
      </c>
      <c r="NB55">
        <v>21860</v>
      </c>
      <c r="NC55">
        <v>32577</v>
      </c>
      <c r="ND55">
        <v>43617</v>
      </c>
      <c r="NE55">
        <v>168115</v>
      </c>
      <c r="NF55">
        <v>100878</v>
      </c>
      <c r="NG55">
        <v>134338</v>
      </c>
      <c r="NH55">
        <v>70204</v>
      </c>
      <c r="NI55">
        <v>53532</v>
      </c>
      <c r="NJ55">
        <v>103593</v>
      </c>
      <c r="NK55">
        <v>179232</v>
      </c>
      <c r="NL55">
        <v>88938</v>
      </c>
      <c r="NM55">
        <v>250297</v>
      </c>
      <c r="NN55">
        <v>58464</v>
      </c>
      <c r="NO55">
        <v>199653</v>
      </c>
      <c r="NP55">
        <v>118246</v>
      </c>
      <c r="NQ55">
        <v>62698</v>
      </c>
      <c r="NR55">
        <v>25575</v>
      </c>
      <c r="NS55">
        <v>57497</v>
      </c>
      <c r="NT55">
        <v>45901</v>
      </c>
      <c r="NU55">
        <v>36493</v>
      </c>
      <c r="NV55">
        <v>7476</v>
      </c>
      <c r="NW55">
        <v>33526</v>
      </c>
      <c r="NX55">
        <v>155129.476673428</v>
      </c>
      <c r="NY55">
        <v>166051.37728194729</v>
      </c>
      <c r="NZ55">
        <v>134751.37728194741</v>
      </c>
      <c r="OA55">
        <v>156168.37728194741</v>
      </c>
      <c r="OB55">
        <v>150015.37728194741</v>
      </c>
      <c r="OC55">
        <v>97878.377281947352</v>
      </c>
      <c r="OD55">
        <v>57242.37728194736</v>
      </c>
      <c r="OE55">
        <v>194331.259634888</v>
      </c>
      <c r="OF55">
        <v>11676</v>
      </c>
      <c r="OG55">
        <v>51206</v>
      </c>
      <c r="OH55">
        <v>148346</v>
      </c>
      <c r="OI55">
        <v>66988</v>
      </c>
      <c r="OJ55">
        <v>11334</v>
      </c>
      <c r="OK55">
        <v>76505</v>
      </c>
      <c r="OL55">
        <v>86290</v>
      </c>
      <c r="OM55">
        <v>68619</v>
      </c>
      <c r="ON55">
        <v>207872</v>
      </c>
      <c r="OO55">
        <v>61185</v>
      </c>
      <c r="OP55">
        <v>74381</v>
      </c>
      <c r="OQ55">
        <v>35125</v>
      </c>
      <c r="OR55">
        <v>61272</v>
      </c>
      <c r="OS55">
        <v>21537</v>
      </c>
      <c r="OT55">
        <v>25295.113821138199</v>
      </c>
      <c r="OU55">
        <v>22743.268292682911</v>
      </c>
      <c r="OV55">
        <v>67495.61788617885</v>
      </c>
      <c r="OW55">
        <v>27532</v>
      </c>
      <c r="OX55">
        <v>91796</v>
      </c>
      <c r="OY55">
        <v>119983</v>
      </c>
      <c r="OZ55">
        <v>83420</v>
      </c>
      <c r="PA55">
        <v>193512</v>
      </c>
      <c r="PB55">
        <v>50666</v>
      </c>
      <c r="PC55">
        <v>145506</v>
      </c>
      <c r="PD55">
        <v>104833</v>
      </c>
      <c r="PE55">
        <v>162325</v>
      </c>
      <c r="PF55">
        <v>100107</v>
      </c>
      <c r="PG55">
        <v>59798</v>
      </c>
      <c r="PH55">
        <v>53860</v>
      </c>
      <c r="PI55">
        <v>169598</v>
      </c>
      <c r="PJ55">
        <v>59225</v>
      </c>
      <c r="PK55">
        <v>56522</v>
      </c>
      <c r="PL55">
        <v>129549</v>
      </c>
      <c r="PM55">
        <v>100208</v>
      </c>
      <c r="PN55">
        <v>17326</v>
      </c>
      <c r="PO55">
        <v>7086</v>
      </c>
      <c r="PP55">
        <v>18403</v>
      </c>
      <c r="PQ55">
        <v>19537</v>
      </c>
      <c r="PR55">
        <v>5197</v>
      </c>
      <c r="PS55">
        <v>3089</v>
      </c>
      <c r="PT55">
        <v>3604</v>
      </c>
      <c r="PU55">
        <v>81355</v>
      </c>
      <c r="PV55">
        <v>141225</v>
      </c>
      <c r="PW55">
        <v>262386</v>
      </c>
      <c r="PX55">
        <v>178476</v>
      </c>
      <c r="PY55">
        <v>39620</v>
      </c>
      <c r="PZ55">
        <v>143788</v>
      </c>
      <c r="QA55">
        <v>102279</v>
      </c>
      <c r="QB55">
        <v>100742</v>
      </c>
      <c r="QC55">
        <v>29199</v>
      </c>
      <c r="QD55">
        <v>13877</v>
      </c>
      <c r="QE55">
        <v>4765</v>
      </c>
      <c r="QF55">
        <v>4491</v>
      </c>
      <c r="QG55">
        <v>9362.7580518460309</v>
      </c>
      <c r="QH55">
        <v>36777.819324430428</v>
      </c>
      <c r="QI55">
        <v>200928.8193244304</v>
      </c>
      <c r="QJ55">
        <v>197109.8193244304</v>
      </c>
      <c r="QK55">
        <v>60298.819324430398</v>
      </c>
      <c r="QL55">
        <v>87440.819324430398</v>
      </c>
      <c r="QM55">
        <v>159739.8193244304</v>
      </c>
      <c r="QN55">
        <v>154207.24351924579</v>
      </c>
      <c r="QO55">
        <v>158335.8193244304</v>
      </c>
      <c r="QP55">
        <v>43365.263157894697</v>
      </c>
      <c r="QQ55">
        <v>10515</v>
      </c>
      <c r="QR55">
        <v>37325</v>
      </c>
      <c r="QS55">
        <v>178954</v>
      </c>
      <c r="QT55">
        <v>154560</v>
      </c>
      <c r="QU55">
        <v>175478</v>
      </c>
      <c r="QV55">
        <v>27844</v>
      </c>
      <c r="QW55">
        <v>83939</v>
      </c>
      <c r="QX55">
        <v>7392</v>
      </c>
      <c r="QY55">
        <v>67947</v>
      </c>
      <c r="QZ55">
        <v>45602</v>
      </c>
      <c r="RA55">
        <v>207988</v>
      </c>
      <c r="RB55">
        <v>188005</v>
      </c>
      <c r="RC55">
        <v>9715</v>
      </c>
      <c r="RD55">
        <v>72484</v>
      </c>
      <c r="RE55">
        <v>128867</v>
      </c>
      <c r="RF55">
        <v>87735</v>
      </c>
      <c r="RG55">
        <v>91847</v>
      </c>
      <c r="RH55">
        <v>56798</v>
      </c>
      <c r="RI55">
        <v>28792</v>
      </c>
      <c r="RJ55">
        <v>39962</v>
      </c>
      <c r="RK55">
        <v>103485</v>
      </c>
      <c r="RL55">
        <v>100990</v>
      </c>
      <c r="RM55">
        <v>52012</v>
      </c>
      <c r="RN55">
        <v>8660</v>
      </c>
      <c r="RO55">
        <v>17875</v>
      </c>
      <c r="RP55">
        <v>7496</v>
      </c>
      <c r="RQ55">
        <v>37001</v>
      </c>
      <c r="RR55">
        <v>157671</v>
      </c>
      <c r="RS55">
        <v>155935</v>
      </c>
      <c r="RT55">
        <v>106023</v>
      </c>
      <c r="RU55">
        <v>34095</v>
      </c>
      <c r="RV55">
        <v>10564</v>
      </c>
      <c r="RW55">
        <v>21333</v>
      </c>
      <c r="RX55">
        <v>13402</v>
      </c>
      <c r="RY55">
        <v>36105</v>
      </c>
      <c r="RZ55">
        <v>71883</v>
      </c>
      <c r="SA55">
        <v>8603</v>
      </c>
      <c r="SB55">
        <v>9242</v>
      </c>
      <c r="SC55">
        <v>35998</v>
      </c>
      <c r="SD55">
        <v>99761</v>
      </c>
      <c r="SE55">
        <v>43810</v>
      </c>
      <c r="SF55">
        <v>92063</v>
      </c>
      <c r="SG55">
        <v>85639</v>
      </c>
      <c r="SH55">
        <v>42633</v>
      </c>
      <c r="SI55">
        <v>31474</v>
      </c>
      <c r="SJ55">
        <v>29278</v>
      </c>
      <c r="SK55">
        <v>24137</v>
      </c>
      <c r="SL55">
        <v>46747</v>
      </c>
      <c r="SM55">
        <v>145356</v>
      </c>
      <c r="SN55">
        <v>119104</v>
      </c>
      <c r="SO55">
        <v>42181</v>
      </c>
      <c r="SP55">
        <v>52108</v>
      </c>
      <c r="SQ55">
        <v>4638</v>
      </c>
      <c r="SR55">
        <v>4163</v>
      </c>
      <c r="SS55">
        <v>16040</v>
      </c>
      <c r="ST55">
        <v>2084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</row>
    <row r="56" spans="1:523" ht="12.65" customHeight="1" x14ac:dyDescent="0.35">
      <c r="A56" s="20"/>
      <c r="B56" s="12"/>
      <c r="C56" s="1" t="s">
        <v>590</v>
      </c>
      <c r="D56">
        <v>206425</v>
      </c>
      <c r="E56">
        <v>103548</v>
      </c>
      <c r="F56">
        <v>76869</v>
      </c>
      <c r="G56">
        <v>19794</v>
      </c>
      <c r="H56">
        <v>99180</v>
      </c>
      <c r="I56">
        <v>303999</v>
      </c>
      <c r="J56">
        <v>90959</v>
      </c>
      <c r="K56">
        <v>45527</v>
      </c>
      <c r="L56">
        <v>77778</v>
      </c>
      <c r="M56">
        <v>39899</v>
      </c>
      <c r="N56">
        <v>9505</v>
      </c>
      <c r="O56">
        <v>59130</v>
      </c>
      <c r="P56">
        <v>224035</v>
      </c>
      <c r="Q56">
        <v>66697</v>
      </c>
      <c r="R56">
        <v>10744</v>
      </c>
      <c r="S56">
        <v>76179</v>
      </c>
      <c r="T56">
        <v>52039</v>
      </c>
      <c r="U56">
        <v>22552</v>
      </c>
      <c r="V56">
        <v>22051</v>
      </c>
      <c r="W56">
        <v>5051</v>
      </c>
      <c r="X56">
        <v>38392</v>
      </c>
      <c r="Y56">
        <v>366</v>
      </c>
      <c r="Z56">
        <v>122197</v>
      </c>
      <c r="AA56">
        <v>477162</v>
      </c>
      <c r="AB56">
        <v>137116</v>
      </c>
      <c r="AC56">
        <v>310312</v>
      </c>
      <c r="AD56">
        <v>290867</v>
      </c>
      <c r="AE56">
        <v>152209</v>
      </c>
      <c r="AF56">
        <v>89098</v>
      </c>
      <c r="AG56">
        <v>107612</v>
      </c>
      <c r="AH56">
        <v>23750</v>
      </c>
      <c r="AI56">
        <v>73367</v>
      </c>
      <c r="AJ56">
        <v>90760</v>
      </c>
      <c r="AK56">
        <v>125755</v>
      </c>
      <c r="AL56">
        <v>282392</v>
      </c>
      <c r="AM56">
        <v>63492</v>
      </c>
      <c r="AN56">
        <v>13970</v>
      </c>
      <c r="AO56">
        <v>175835</v>
      </c>
      <c r="AP56">
        <v>27433</v>
      </c>
      <c r="AQ56">
        <v>188788</v>
      </c>
      <c r="AR56">
        <v>235801</v>
      </c>
      <c r="AS56">
        <v>105996</v>
      </c>
      <c r="AT56">
        <v>51954</v>
      </c>
      <c r="AU56">
        <v>21828</v>
      </c>
      <c r="AV56">
        <v>78139</v>
      </c>
      <c r="AW56">
        <v>38528</v>
      </c>
      <c r="AX56">
        <v>40758</v>
      </c>
      <c r="AY56">
        <v>104995</v>
      </c>
      <c r="AZ56">
        <v>78047</v>
      </c>
      <c r="BA56">
        <v>108787</v>
      </c>
      <c r="BB56">
        <v>361230</v>
      </c>
      <c r="BC56">
        <v>445488</v>
      </c>
      <c r="BD56">
        <v>83223</v>
      </c>
      <c r="BE56">
        <v>432056</v>
      </c>
      <c r="BF56">
        <v>197426</v>
      </c>
      <c r="BG56">
        <v>81042</v>
      </c>
      <c r="BH56">
        <v>65022</v>
      </c>
      <c r="BI56">
        <v>130958</v>
      </c>
      <c r="BJ56">
        <v>4280</v>
      </c>
      <c r="BK56">
        <v>2757</v>
      </c>
      <c r="BL56">
        <v>29391</v>
      </c>
      <c r="BM56">
        <v>41515</v>
      </c>
      <c r="BN56">
        <v>76181</v>
      </c>
      <c r="BO56">
        <v>77401</v>
      </c>
      <c r="BP56">
        <v>122098</v>
      </c>
      <c r="BQ56">
        <v>66072</v>
      </c>
      <c r="BR56">
        <v>51120</v>
      </c>
      <c r="BS56">
        <v>17768</v>
      </c>
      <c r="BT56">
        <v>120025</v>
      </c>
      <c r="BU56">
        <v>98923</v>
      </c>
      <c r="BV56">
        <v>177574</v>
      </c>
      <c r="BW56">
        <v>125285</v>
      </c>
      <c r="BX56">
        <v>44010</v>
      </c>
      <c r="BY56">
        <v>18614</v>
      </c>
      <c r="BZ56">
        <v>39485</v>
      </c>
      <c r="CA56">
        <v>61203</v>
      </c>
      <c r="CB56">
        <v>97952</v>
      </c>
      <c r="CC56">
        <v>742</v>
      </c>
      <c r="CD56">
        <v>43035</v>
      </c>
      <c r="CE56">
        <v>129397</v>
      </c>
      <c r="CF56">
        <v>34232</v>
      </c>
      <c r="CG56">
        <v>111978</v>
      </c>
      <c r="CH56">
        <v>23287</v>
      </c>
      <c r="CI56">
        <v>41624</v>
      </c>
      <c r="CJ56">
        <v>18781</v>
      </c>
      <c r="CK56">
        <v>142178</v>
      </c>
      <c r="CL56">
        <v>264426</v>
      </c>
      <c r="CM56">
        <v>231030</v>
      </c>
      <c r="CN56">
        <v>277873</v>
      </c>
      <c r="CO56">
        <v>11678</v>
      </c>
      <c r="CP56">
        <v>86036</v>
      </c>
      <c r="CQ56">
        <v>140727</v>
      </c>
      <c r="CR56">
        <v>94384</v>
      </c>
      <c r="CS56">
        <v>112224</v>
      </c>
      <c r="CT56">
        <v>116653</v>
      </c>
      <c r="CU56">
        <v>68498</v>
      </c>
      <c r="CV56">
        <v>14220</v>
      </c>
      <c r="CW56">
        <v>11835.909090909099</v>
      </c>
      <c r="CX56">
        <v>13534.690909090919</v>
      </c>
      <c r="CY56">
        <v>19687.400000000009</v>
      </c>
      <c r="CZ56">
        <v>25655</v>
      </c>
      <c r="DA56">
        <v>48572</v>
      </c>
      <c r="DB56">
        <v>80297</v>
      </c>
      <c r="DC56">
        <v>142713.15305667091</v>
      </c>
      <c r="DD56">
        <v>14702.23694779116</v>
      </c>
      <c r="DE56">
        <v>256742.23694779069</v>
      </c>
      <c r="DF56">
        <v>38430.236947791127</v>
      </c>
      <c r="DG56">
        <v>134025.23694779101</v>
      </c>
      <c r="DH56">
        <v>118963.2369477911</v>
      </c>
      <c r="DI56">
        <v>26941.236947791149</v>
      </c>
      <c r="DJ56">
        <v>12797.236947791171</v>
      </c>
      <c r="DK56">
        <v>17316.23694779116</v>
      </c>
      <c r="DL56">
        <v>40561.236947791127</v>
      </c>
      <c r="DM56">
        <v>12021.23694779116</v>
      </c>
      <c r="DN56">
        <v>22545.236947791149</v>
      </c>
      <c r="DO56">
        <v>22986.236947791142</v>
      </c>
      <c r="DP56">
        <v>28365.236947791142</v>
      </c>
      <c r="DQ56">
        <v>7692.2369477911679</v>
      </c>
      <c r="DR56">
        <v>11713.52967425257</v>
      </c>
      <c r="DS56">
        <v>16419</v>
      </c>
      <c r="DT56">
        <v>27647.294117647049</v>
      </c>
      <c r="DU56">
        <v>20177.705882352941</v>
      </c>
      <c r="DV56">
        <v>113584</v>
      </c>
      <c r="DW56">
        <v>147411</v>
      </c>
      <c r="DX56">
        <v>92511</v>
      </c>
      <c r="DY56">
        <v>8529</v>
      </c>
      <c r="DZ56">
        <v>24281</v>
      </c>
      <c r="EA56">
        <v>25420.63522117004</v>
      </c>
      <c r="EB56">
        <v>55982.887805723512</v>
      </c>
      <c r="EC56">
        <v>55982.887805723512</v>
      </c>
      <c r="ED56">
        <v>55982.887805723512</v>
      </c>
      <c r="EE56">
        <v>55982.887805723512</v>
      </c>
      <c r="EF56">
        <v>55982.887805723512</v>
      </c>
      <c r="EG56">
        <v>55982.887805723512</v>
      </c>
      <c r="EH56">
        <v>55982.887805723512</v>
      </c>
      <c r="EI56">
        <v>55982.887805723512</v>
      </c>
      <c r="EJ56">
        <v>55982.887805723512</v>
      </c>
      <c r="EK56">
        <v>55982.887805723512</v>
      </c>
      <c r="EL56">
        <v>52774.686721595237</v>
      </c>
      <c r="EM56">
        <v>5340.3676354347426</v>
      </c>
      <c r="EN56">
        <v>46985.5693842697</v>
      </c>
      <c r="EO56">
        <v>33323.812197693762</v>
      </c>
      <c r="EP56">
        <v>26390.050782601811</v>
      </c>
      <c r="EQ56">
        <v>119529</v>
      </c>
      <c r="ER56">
        <v>328513</v>
      </c>
      <c r="ES56">
        <v>224302</v>
      </c>
      <c r="ET56">
        <v>89672</v>
      </c>
      <c r="EU56">
        <v>16123</v>
      </c>
      <c r="EV56">
        <v>265056</v>
      </c>
      <c r="EW56">
        <v>75307</v>
      </c>
      <c r="EX56">
        <v>128981</v>
      </c>
      <c r="EY56">
        <v>177958</v>
      </c>
      <c r="EZ56">
        <v>91142</v>
      </c>
      <c r="FA56">
        <v>259813</v>
      </c>
      <c r="FB56">
        <v>144832</v>
      </c>
      <c r="FC56">
        <v>40888</v>
      </c>
      <c r="FD56">
        <v>60590</v>
      </c>
      <c r="FE56">
        <v>39827</v>
      </c>
      <c r="FF56">
        <v>161220</v>
      </c>
      <c r="FG56">
        <v>61765</v>
      </c>
      <c r="FH56">
        <v>139920</v>
      </c>
      <c r="FI56">
        <v>71305</v>
      </c>
      <c r="FJ56">
        <v>122132.09876543201</v>
      </c>
      <c r="FK56">
        <v>98038.901234567864</v>
      </c>
      <c r="FL56">
        <v>149229</v>
      </c>
      <c r="FM56">
        <v>106415</v>
      </c>
      <c r="FN56">
        <v>34866</v>
      </c>
      <c r="FO56">
        <v>46605</v>
      </c>
      <c r="FP56">
        <v>20011</v>
      </c>
      <c r="FQ56">
        <v>47103</v>
      </c>
      <c r="FR56">
        <v>50082</v>
      </c>
      <c r="FS56">
        <v>118089.4242424243</v>
      </c>
      <c r="FT56">
        <v>181850.18181818179</v>
      </c>
      <c r="FU56">
        <v>198448.39393939401</v>
      </c>
      <c r="FV56">
        <v>112296</v>
      </c>
      <c r="FW56">
        <v>10760</v>
      </c>
      <c r="FX56">
        <v>175104</v>
      </c>
      <c r="FY56">
        <v>173866</v>
      </c>
      <c r="FZ56">
        <v>228887</v>
      </c>
      <c r="GA56">
        <v>11908</v>
      </c>
      <c r="GB56">
        <v>64163</v>
      </c>
      <c r="GC56">
        <v>28259</v>
      </c>
      <c r="GD56">
        <v>126558</v>
      </c>
      <c r="GE56">
        <v>63295</v>
      </c>
      <c r="GF56">
        <v>251206</v>
      </c>
      <c r="GG56">
        <v>220770.38297872341</v>
      </c>
      <c r="GH56">
        <v>33638.617021276586</v>
      </c>
      <c r="GI56">
        <v>164533</v>
      </c>
      <c r="GJ56">
        <v>47428</v>
      </c>
      <c r="GK56">
        <v>42384</v>
      </c>
      <c r="GL56">
        <v>9834</v>
      </c>
      <c r="GM56">
        <v>11574</v>
      </c>
      <c r="GN56">
        <v>15310</v>
      </c>
      <c r="GO56">
        <v>24201</v>
      </c>
      <c r="GP56">
        <v>55012</v>
      </c>
      <c r="GQ56">
        <v>127532</v>
      </c>
      <c r="GR56">
        <v>43807</v>
      </c>
      <c r="GS56">
        <v>12864</v>
      </c>
      <c r="GT56">
        <v>4760</v>
      </c>
      <c r="GU56">
        <v>3492</v>
      </c>
      <c r="GV56">
        <v>13924</v>
      </c>
      <c r="GW56">
        <v>2391</v>
      </c>
      <c r="GX56">
        <v>46259</v>
      </c>
      <c r="GY56">
        <v>43917</v>
      </c>
      <c r="GZ56">
        <v>45580.955543489523</v>
      </c>
      <c r="HA56">
        <v>38037.723611542082</v>
      </c>
      <c r="HB56">
        <v>38037.723611542082</v>
      </c>
      <c r="HC56">
        <v>38037.723611542082</v>
      </c>
      <c r="HD56">
        <v>38037.723611542082</v>
      </c>
      <c r="HE56">
        <v>38037.723611542082</v>
      </c>
      <c r="HF56">
        <v>80078.426398800322</v>
      </c>
      <c r="HG56">
        <v>45710</v>
      </c>
      <c r="HH56">
        <v>108426.2018449404</v>
      </c>
      <c r="HI56">
        <v>143189.41062495051</v>
      </c>
      <c r="HJ56">
        <v>143189.41062495051</v>
      </c>
      <c r="HK56">
        <v>143189.41062495051</v>
      </c>
      <c r="HL56">
        <v>143189.41062495051</v>
      </c>
      <c r="HM56">
        <v>143189.41062495051</v>
      </c>
      <c r="HN56">
        <v>143189.41062495051</v>
      </c>
      <c r="HO56">
        <v>114932.3344053575</v>
      </c>
      <c r="HP56">
        <v>155578</v>
      </c>
      <c r="HQ56">
        <v>8049</v>
      </c>
      <c r="HR56">
        <v>8274</v>
      </c>
      <c r="HS56">
        <v>16471</v>
      </c>
      <c r="HT56">
        <v>28528</v>
      </c>
      <c r="HU56">
        <v>35683</v>
      </c>
      <c r="HV56">
        <v>34267</v>
      </c>
      <c r="HW56">
        <v>10444</v>
      </c>
      <c r="HX56">
        <v>9665</v>
      </c>
      <c r="HY56">
        <v>31273.776649746142</v>
      </c>
      <c r="HZ56">
        <v>50615.634517766397</v>
      </c>
      <c r="IA56">
        <v>50615.634517766397</v>
      </c>
      <c r="IB56">
        <v>50615.634517766397</v>
      </c>
      <c r="IC56">
        <v>46972.319796954267</v>
      </c>
      <c r="ID56">
        <v>1937</v>
      </c>
      <c r="IE56">
        <v>12037</v>
      </c>
      <c r="IF56">
        <v>90254</v>
      </c>
      <c r="IG56">
        <v>78728</v>
      </c>
      <c r="IH56">
        <v>68783</v>
      </c>
      <c r="II56">
        <v>93422</v>
      </c>
      <c r="IJ56">
        <v>33159</v>
      </c>
      <c r="IK56">
        <v>195232</v>
      </c>
      <c r="IL56">
        <v>244122</v>
      </c>
      <c r="IM56">
        <v>213284</v>
      </c>
      <c r="IN56">
        <v>65255</v>
      </c>
      <c r="IO56">
        <v>46975</v>
      </c>
      <c r="IP56">
        <v>25555</v>
      </c>
      <c r="IQ56">
        <v>27120</v>
      </c>
      <c r="IR56">
        <v>104322</v>
      </c>
      <c r="IS56">
        <v>154774</v>
      </c>
      <c r="IT56">
        <v>56664</v>
      </c>
      <c r="IU56">
        <v>58416</v>
      </c>
      <c r="IV56">
        <v>189976</v>
      </c>
      <c r="IW56">
        <v>111438</v>
      </c>
      <c r="IX56">
        <v>121493</v>
      </c>
      <c r="IY56">
        <v>108155</v>
      </c>
      <c r="IZ56">
        <v>148816</v>
      </c>
      <c r="JA56">
        <v>376944</v>
      </c>
      <c r="JB56">
        <v>242519</v>
      </c>
      <c r="JC56">
        <v>132103</v>
      </c>
      <c r="JD56">
        <v>125633</v>
      </c>
      <c r="JE56">
        <v>107271</v>
      </c>
      <c r="JF56">
        <v>107031</v>
      </c>
      <c r="JG56">
        <v>129554</v>
      </c>
      <c r="JH56">
        <v>36006</v>
      </c>
      <c r="JI56">
        <v>11887</v>
      </c>
      <c r="JJ56">
        <v>23919</v>
      </c>
      <c r="JK56">
        <v>38051</v>
      </c>
      <c r="JL56">
        <v>32156</v>
      </c>
      <c r="JM56">
        <v>67189</v>
      </c>
      <c r="JN56">
        <v>28837</v>
      </c>
      <c r="JO56">
        <v>6029</v>
      </c>
      <c r="JP56">
        <v>8789</v>
      </c>
      <c r="JQ56">
        <v>42333</v>
      </c>
      <c r="JR56">
        <v>139969</v>
      </c>
      <c r="JS56">
        <v>400730</v>
      </c>
      <c r="JT56">
        <v>454116</v>
      </c>
      <c r="JU56">
        <v>363588</v>
      </c>
      <c r="JV56">
        <v>62901</v>
      </c>
      <c r="JW56">
        <v>35986.219972185543</v>
      </c>
      <c r="JX56">
        <v>33254.279068950244</v>
      </c>
      <c r="JY56">
        <v>33254.279068950244</v>
      </c>
      <c r="JZ56">
        <v>33254.279068950244</v>
      </c>
      <c r="KA56">
        <v>33254.279068950244</v>
      </c>
      <c r="KB56">
        <v>33254.279068950244</v>
      </c>
      <c r="KC56">
        <v>33254.279068950244</v>
      </c>
      <c r="KD56">
        <v>33254.279068950244</v>
      </c>
      <c r="KE56">
        <v>33254.279068950244</v>
      </c>
      <c r="KF56">
        <v>33254.279068950244</v>
      </c>
      <c r="KG56">
        <v>33254.279068950244</v>
      </c>
      <c r="KH56">
        <v>33254.279068950244</v>
      </c>
      <c r="KI56">
        <v>33254.279068950244</v>
      </c>
      <c r="KJ56">
        <v>33254.279068950244</v>
      </c>
      <c r="KK56">
        <v>74203.368798126146</v>
      </c>
      <c r="KL56">
        <v>102541.92</v>
      </c>
      <c r="KM56">
        <v>250084.86333333331</v>
      </c>
      <c r="KN56">
        <v>175388</v>
      </c>
      <c r="KO56">
        <v>311534</v>
      </c>
      <c r="KP56">
        <v>238999</v>
      </c>
      <c r="KQ56">
        <v>205058</v>
      </c>
      <c r="KR56">
        <v>231017</v>
      </c>
      <c r="KS56">
        <v>73431</v>
      </c>
      <c r="KT56">
        <v>131897</v>
      </c>
      <c r="KU56">
        <v>314372</v>
      </c>
      <c r="KV56">
        <v>253396</v>
      </c>
      <c r="KW56">
        <v>113259</v>
      </c>
      <c r="KX56">
        <v>368798</v>
      </c>
      <c r="KY56">
        <v>340050</v>
      </c>
      <c r="KZ56">
        <v>152114</v>
      </c>
      <c r="LA56">
        <v>22214</v>
      </c>
      <c r="LB56">
        <v>42452</v>
      </c>
      <c r="LC56">
        <v>25180</v>
      </c>
      <c r="LD56">
        <v>106938</v>
      </c>
      <c r="LE56">
        <v>95731</v>
      </c>
      <c r="LF56">
        <v>297950</v>
      </c>
      <c r="LG56">
        <v>76869.000000000015</v>
      </c>
      <c r="LH56">
        <v>105003</v>
      </c>
      <c r="LI56">
        <v>395236</v>
      </c>
      <c r="LJ56">
        <v>167420</v>
      </c>
      <c r="LK56">
        <v>73130</v>
      </c>
      <c r="LL56">
        <v>153730</v>
      </c>
      <c r="LM56">
        <v>43656</v>
      </c>
      <c r="LN56">
        <v>335028</v>
      </c>
      <c r="LO56">
        <v>200174</v>
      </c>
      <c r="LP56">
        <v>64679</v>
      </c>
      <c r="LQ56">
        <v>114674</v>
      </c>
      <c r="LR56">
        <v>147086</v>
      </c>
      <c r="LS56">
        <v>155435</v>
      </c>
      <c r="LT56">
        <v>159458</v>
      </c>
      <c r="LU56">
        <v>93216</v>
      </c>
      <c r="LV56">
        <v>221464</v>
      </c>
      <c r="LW56">
        <v>262386</v>
      </c>
      <c r="LX56">
        <v>160239</v>
      </c>
      <c r="LY56">
        <v>206452</v>
      </c>
      <c r="LZ56">
        <v>485667</v>
      </c>
      <c r="MA56">
        <v>138304.00000000009</v>
      </c>
      <c r="MB56">
        <v>102646</v>
      </c>
      <c r="MC56">
        <v>125266</v>
      </c>
      <c r="MD56">
        <v>282825</v>
      </c>
      <c r="ME56">
        <v>161334</v>
      </c>
      <c r="MF56">
        <v>214014</v>
      </c>
      <c r="MG56">
        <v>144936</v>
      </c>
      <c r="MH56">
        <v>422024.57035519212</v>
      </c>
      <c r="MI56">
        <v>230229.86885245939</v>
      </c>
      <c r="MJ56">
        <v>175296.86885245921</v>
      </c>
      <c r="MK56">
        <v>104133.868852459</v>
      </c>
      <c r="ML56">
        <v>168912.8688524593</v>
      </c>
      <c r="MM56">
        <v>357590.86885245983</v>
      </c>
      <c r="MN56">
        <v>171571.8688524593</v>
      </c>
      <c r="MO56">
        <v>31928.868852459029</v>
      </c>
      <c r="MP56">
        <v>315643.86885245971</v>
      </c>
      <c r="MQ56">
        <v>149200.86885245921</v>
      </c>
      <c r="MR56">
        <v>205682.60997267769</v>
      </c>
      <c r="MS56">
        <v>49908</v>
      </c>
      <c r="MT56">
        <v>61083</v>
      </c>
      <c r="MU56">
        <v>49753</v>
      </c>
      <c r="MV56">
        <v>42085</v>
      </c>
      <c r="MW56">
        <v>96923</v>
      </c>
      <c r="MX56">
        <v>197813</v>
      </c>
      <c r="MY56">
        <v>78314</v>
      </c>
      <c r="MZ56">
        <v>67577</v>
      </c>
      <c r="NA56">
        <v>21879</v>
      </c>
      <c r="NB56">
        <v>34850</v>
      </c>
      <c r="NC56">
        <v>55128</v>
      </c>
      <c r="ND56">
        <v>109609</v>
      </c>
      <c r="NE56">
        <v>352230</v>
      </c>
      <c r="NF56">
        <v>206272</v>
      </c>
      <c r="NG56">
        <v>340608</v>
      </c>
      <c r="NH56">
        <v>143117</v>
      </c>
      <c r="NI56">
        <v>152904</v>
      </c>
      <c r="NJ56">
        <v>134363</v>
      </c>
      <c r="NK56">
        <v>266936</v>
      </c>
      <c r="NL56">
        <v>47529</v>
      </c>
      <c r="NM56">
        <v>187442</v>
      </c>
      <c r="NN56">
        <v>40914</v>
      </c>
      <c r="NO56">
        <v>396582</v>
      </c>
      <c r="NP56">
        <v>261448</v>
      </c>
      <c r="NQ56">
        <v>183601</v>
      </c>
      <c r="NR56">
        <v>85482</v>
      </c>
      <c r="NS56">
        <v>94645</v>
      </c>
      <c r="NT56">
        <v>56304</v>
      </c>
      <c r="NU56">
        <v>32776</v>
      </c>
      <c r="NV56">
        <v>23173</v>
      </c>
      <c r="NW56">
        <v>32863</v>
      </c>
      <c r="NX56">
        <v>298143</v>
      </c>
      <c r="NY56">
        <v>316897</v>
      </c>
      <c r="NZ56">
        <v>299566</v>
      </c>
      <c r="OA56">
        <v>261449</v>
      </c>
      <c r="OB56">
        <v>208402</v>
      </c>
      <c r="OC56">
        <v>197749</v>
      </c>
      <c r="OD56">
        <v>62052</v>
      </c>
      <c r="OE56">
        <v>427891</v>
      </c>
      <c r="OF56">
        <v>24351</v>
      </c>
      <c r="OG56">
        <v>101526</v>
      </c>
      <c r="OH56">
        <v>228431</v>
      </c>
      <c r="OI56">
        <v>151773</v>
      </c>
      <c r="OJ56">
        <v>29760</v>
      </c>
      <c r="OK56">
        <v>157544</v>
      </c>
      <c r="OL56">
        <v>211556</v>
      </c>
      <c r="OM56">
        <v>92847</v>
      </c>
      <c r="ON56">
        <v>442595</v>
      </c>
      <c r="OO56">
        <v>130610</v>
      </c>
      <c r="OP56">
        <v>107129</v>
      </c>
      <c r="OQ56">
        <v>100819</v>
      </c>
      <c r="OR56">
        <v>86296</v>
      </c>
      <c r="OS56">
        <v>75919</v>
      </c>
      <c r="OT56">
        <v>10772</v>
      </c>
      <c r="OU56">
        <v>62499</v>
      </c>
      <c r="OV56">
        <v>100980</v>
      </c>
      <c r="OW56">
        <v>58839</v>
      </c>
      <c r="OX56">
        <v>253981</v>
      </c>
      <c r="OY56">
        <v>184600</v>
      </c>
      <c r="OZ56">
        <v>159269</v>
      </c>
      <c r="PA56">
        <v>300757</v>
      </c>
      <c r="PB56">
        <v>76026</v>
      </c>
      <c r="PC56">
        <v>203170</v>
      </c>
      <c r="PD56">
        <v>115971</v>
      </c>
      <c r="PE56">
        <v>184896</v>
      </c>
      <c r="PF56">
        <v>184186</v>
      </c>
      <c r="PG56">
        <v>138236</v>
      </c>
      <c r="PH56">
        <v>159740</v>
      </c>
      <c r="PI56">
        <v>222865</v>
      </c>
      <c r="PJ56">
        <v>45290</v>
      </c>
      <c r="PK56">
        <v>87483</v>
      </c>
      <c r="PL56">
        <v>255961</v>
      </c>
      <c r="PM56">
        <v>229773</v>
      </c>
      <c r="PN56">
        <v>7257</v>
      </c>
      <c r="PO56">
        <v>0</v>
      </c>
      <c r="PP56">
        <v>0</v>
      </c>
      <c r="PQ56">
        <v>6602</v>
      </c>
      <c r="PR56">
        <v>4239</v>
      </c>
      <c r="PS56">
        <v>15393</v>
      </c>
      <c r="PT56">
        <v>50112</v>
      </c>
      <c r="PU56">
        <v>242081</v>
      </c>
      <c r="PV56">
        <v>296563</v>
      </c>
      <c r="PW56">
        <v>440006</v>
      </c>
      <c r="PX56">
        <v>244107</v>
      </c>
      <c r="PY56">
        <v>75864</v>
      </c>
      <c r="PZ56">
        <v>272740</v>
      </c>
      <c r="QA56">
        <v>151258</v>
      </c>
      <c r="QB56">
        <v>287474</v>
      </c>
      <c r="QC56">
        <v>26065</v>
      </c>
      <c r="QD56">
        <v>14116</v>
      </c>
      <c r="QE56">
        <v>1731</v>
      </c>
      <c r="QF56">
        <v>11401</v>
      </c>
      <c r="QG56">
        <v>25094</v>
      </c>
      <c r="QH56">
        <v>64500</v>
      </c>
      <c r="QI56">
        <v>356097</v>
      </c>
      <c r="QJ56">
        <v>366627</v>
      </c>
      <c r="QK56">
        <v>64803</v>
      </c>
      <c r="QL56">
        <v>150438</v>
      </c>
      <c r="QM56">
        <v>300278</v>
      </c>
      <c r="QN56">
        <v>321264</v>
      </c>
      <c r="QO56">
        <v>264788</v>
      </c>
      <c r="QP56">
        <v>83669</v>
      </c>
      <c r="QQ56">
        <v>32470</v>
      </c>
      <c r="QR56">
        <v>59800</v>
      </c>
      <c r="QS56">
        <v>262490</v>
      </c>
      <c r="QT56">
        <v>258983</v>
      </c>
      <c r="QU56">
        <v>360087</v>
      </c>
      <c r="QV56">
        <v>48690</v>
      </c>
      <c r="QW56">
        <v>131779</v>
      </c>
      <c r="QX56">
        <v>15742</v>
      </c>
      <c r="QY56">
        <v>139960</v>
      </c>
      <c r="QZ56">
        <v>96229</v>
      </c>
      <c r="RA56">
        <v>349781</v>
      </c>
      <c r="RB56">
        <v>232243</v>
      </c>
      <c r="RC56">
        <v>10883</v>
      </c>
      <c r="RD56">
        <v>115270</v>
      </c>
      <c r="RE56">
        <v>242474</v>
      </c>
      <c r="RF56">
        <v>153304</v>
      </c>
      <c r="RG56">
        <v>162193</v>
      </c>
      <c r="RH56">
        <v>152008</v>
      </c>
      <c r="RI56">
        <v>51949</v>
      </c>
      <c r="RJ56">
        <v>19110</v>
      </c>
      <c r="RK56">
        <v>166281</v>
      </c>
      <c r="RL56">
        <v>120250</v>
      </c>
      <c r="RM56">
        <v>16460</v>
      </c>
      <c r="RN56">
        <v>6762</v>
      </c>
      <c r="RO56">
        <v>28792</v>
      </c>
      <c r="RP56">
        <v>18201</v>
      </c>
      <c r="RQ56">
        <v>79976</v>
      </c>
      <c r="RR56">
        <v>148113</v>
      </c>
      <c r="RS56">
        <v>162924</v>
      </c>
      <c r="RT56">
        <v>150881</v>
      </c>
      <c r="RU56">
        <v>26624</v>
      </c>
      <c r="RV56">
        <v>19193</v>
      </c>
      <c r="RW56">
        <v>52416</v>
      </c>
      <c r="RX56">
        <v>6330</v>
      </c>
      <c r="RY56">
        <v>38546.997782705133</v>
      </c>
      <c r="RZ56">
        <v>52235.600886918008</v>
      </c>
      <c r="SA56">
        <v>50059.117516629747</v>
      </c>
      <c r="SB56">
        <v>49755.800443458997</v>
      </c>
      <c r="SC56">
        <v>56251</v>
      </c>
      <c r="SD56">
        <v>51486</v>
      </c>
      <c r="SE56">
        <v>108682</v>
      </c>
      <c r="SF56">
        <v>201108</v>
      </c>
      <c r="SG56">
        <v>80086</v>
      </c>
      <c r="SH56">
        <v>73164</v>
      </c>
      <c r="SI56">
        <v>95934</v>
      </c>
      <c r="SJ56">
        <v>27939</v>
      </c>
      <c r="SK56">
        <v>63988</v>
      </c>
      <c r="SL56">
        <v>42973</v>
      </c>
      <c r="SM56">
        <v>202223</v>
      </c>
      <c r="SN56">
        <v>124074</v>
      </c>
      <c r="SO56">
        <v>46794</v>
      </c>
      <c r="SP56">
        <v>95071</v>
      </c>
      <c r="SQ56">
        <v>12240</v>
      </c>
      <c r="SR56">
        <v>3747</v>
      </c>
      <c r="SS56">
        <v>15824</v>
      </c>
      <c r="ST56">
        <v>42201</v>
      </c>
      <c r="SU56">
        <v>86521</v>
      </c>
      <c r="SV56">
        <v>83707</v>
      </c>
      <c r="SW56">
        <v>80808</v>
      </c>
      <c r="SX56">
        <v>4833</v>
      </c>
      <c r="SY56">
        <v>81996</v>
      </c>
      <c r="SZ56">
        <v>103510</v>
      </c>
      <c r="TA56">
        <v>63342</v>
      </c>
      <c r="TB56">
        <v>183323</v>
      </c>
      <c r="TC56">
        <v>305633</v>
      </c>
    </row>
    <row r="57" spans="1:523" ht="22.5" customHeight="1" x14ac:dyDescent="0.35">
      <c r="A57" s="21"/>
      <c r="B57" s="3" t="s">
        <v>591</v>
      </c>
      <c r="C57" s="1" t="s">
        <v>591</v>
      </c>
      <c r="D57">
        <v>427933</v>
      </c>
      <c r="E57">
        <v>80201</v>
      </c>
      <c r="F57">
        <v>197536</v>
      </c>
      <c r="G57">
        <v>135995</v>
      </c>
      <c r="H57">
        <v>166364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29882</v>
      </c>
      <c r="P57">
        <v>711998</v>
      </c>
      <c r="Q57">
        <v>453284</v>
      </c>
      <c r="R57">
        <v>213141</v>
      </c>
      <c r="S57">
        <v>241723</v>
      </c>
      <c r="T57">
        <v>479898</v>
      </c>
      <c r="U57">
        <v>95771</v>
      </c>
      <c r="V57">
        <v>18119</v>
      </c>
      <c r="W57">
        <v>84862</v>
      </c>
      <c r="X57">
        <v>178460</v>
      </c>
      <c r="Y57">
        <v>17390</v>
      </c>
      <c r="Z57">
        <v>505550</v>
      </c>
      <c r="AA57">
        <v>778660</v>
      </c>
      <c r="AB57">
        <v>373876</v>
      </c>
      <c r="AC57">
        <v>604326</v>
      </c>
      <c r="AD57">
        <v>786350</v>
      </c>
      <c r="AE57">
        <v>324355</v>
      </c>
      <c r="AF57">
        <v>356731</v>
      </c>
      <c r="AG57">
        <v>257946</v>
      </c>
      <c r="AH57">
        <v>322462</v>
      </c>
      <c r="AI57">
        <v>418368</v>
      </c>
      <c r="AJ57">
        <v>314612</v>
      </c>
      <c r="AK57">
        <v>753741</v>
      </c>
      <c r="AL57">
        <v>808827</v>
      </c>
      <c r="AM57">
        <v>122051</v>
      </c>
      <c r="AN57">
        <v>88152</v>
      </c>
      <c r="AO57">
        <v>289255</v>
      </c>
      <c r="AP57">
        <v>42184</v>
      </c>
      <c r="AQ57">
        <v>271039</v>
      </c>
      <c r="AR57">
        <v>270022</v>
      </c>
      <c r="AS57">
        <v>113295</v>
      </c>
      <c r="AT57">
        <v>47333</v>
      </c>
      <c r="AU57">
        <v>213336</v>
      </c>
      <c r="AV57">
        <v>449584</v>
      </c>
      <c r="AW57">
        <v>15910</v>
      </c>
      <c r="AX57">
        <v>301153</v>
      </c>
      <c r="AY57">
        <v>330194</v>
      </c>
      <c r="AZ57">
        <v>518390</v>
      </c>
      <c r="BA57">
        <v>656092</v>
      </c>
      <c r="BB57">
        <v>870232</v>
      </c>
      <c r="BC57">
        <v>848806</v>
      </c>
      <c r="BD57">
        <v>498232</v>
      </c>
      <c r="BE57">
        <v>871049</v>
      </c>
      <c r="BF57">
        <v>691414</v>
      </c>
      <c r="BG57">
        <v>333806</v>
      </c>
      <c r="BH57">
        <v>454104</v>
      </c>
      <c r="BI57">
        <v>233099</v>
      </c>
      <c r="BJ57">
        <v>7983</v>
      </c>
      <c r="BK57">
        <v>18771</v>
      </c>
      <c r="BL57">
        <v>50833</v>
      </c>
      <c r="BM57">
        <v>92217</v>
      </c>
      <c r="BN57">
        <v>509026</v>
      </c>
      <c r="BO57">
        <v>743139</v>
      </c>
      <c r="BP57">
        <v>404077</v>
      </c>
      <c r="BQ57">
        <v>265592</v>
      </c>
      <c r="BR57">
        <v>204794</v>
      </c>
      <c r="BS57">
        <v>125219</v>
      </c>
      <c r="BT57">
        <v>107902</v>
      </c>
      <c r="BU57">
        <v>118399</v>
      </c>
      <c r="BV57">
        <v>171435</v>
      </c>
      <c r="BW57">
        <v>77603</v>
      </c>
      <c r="BX57">
        <v>31348</v>
      </c>
      <c r="BY57">
        <v>23917</v>
      </c>
      <c r="BZ57">
        <v>62346</v>
      </c>
      <c r="CA57">
        <v>152712</v>
      </c>
      <c r="CB57">
        <v>329585</v>
      </c>
      <c r="CC57">
        <v>69296</v>
      </c>
      <c r="CD57">
        <v>131163</v>
      </c>
      <c r="CE57">
        <v>390323</v>
      </c>
      <c r="CF57">
        <v>87153</v>
      </c>
      <c r="CG57">
        <v>117292</v>
      </c>
      <c r="CH57">
        <v>31522</v>
      </c>
      <c r="CI57">
        <v>89608</v>
      </c>
      <c r="CJ57">
        <v>158567</v>
      </c>
      <c r="CK57">
        <v>637560</v>
      </c>
      <c r="CL57">
        <v>546580</v>
      </c>
      <c r="CM57">
        <v>553492</v>
      </c>
      <c r="CN57">
        <v>500897</v>
      </c>
      <c r="CO57">
        <v>26503</v>
      </c>
      <c r="CP57">
        <v>370654</v>
      </c>
      <c r="CQ57">
        <v>342032</v>
      </c>
      <c r="CR57">
        <v>306033</v>
      </c>
      <c r="CS57">
        <v>290709</v>
      </c>
      <c r="CT57">
        <v>472522</v>
      </c>
      <c r="CU57">
        <v>320066</v>
      </c>
      <c r="CV57">
        <v>68603</v>
      </c>
      <c r="CW57">
        <v>22846</v>
      </c>
      <c r="CX57">
        <v>25548</v>
      </c>
      <c r="CY57">
        <v>11044</v>
      </c>
      <c r="CZ57">
        <v>19253</v>
      </c>
      <c r="DA57">
        <v>124112</v>
      </c>
      <c r="DB57">
        <v>360497</v>
      </c>
      <c r="DC57">
        <v>529839</v>
      </c>
      <c r="DD57">
        <v>93199</v>
      </c>
      <c r="DE57">
        <v>453293</v>
      </c>
      <c r="DF57">
        <v>123124</v>
      </c>
      <c r="DG57">
        <v>451706</v>
      </c>
      <c r="DH57">
        <v>328869</v>
      </c>
      <c r="DI57">
        <v>97703</v>
      </c>
      <c r="DJ57">
        <v>129191</v>
      </c>
      <c r="DK57">
        <v>194167</v>
      </c>
      <c r="DL57">
        <v>175646</v>
      </c>
      <c r="DM57">
        <v>50230</v>
      </c>
      <c r="DN57">
        <v>122960</v>
      </c>
      <c r="DO57">
        <v>132329</v>
      </c>
      <c r="DP57">
        <v>513367</v>
      </c>
      <c r="DQ57">
        <v>111884</v>
      </c>
      <c r="DR57">
        <v>33152</v>
      </c>
      <c r="DS57">
        <v>13056</v>
      </c>
      <c r="DT57">
        <v>49415</v>
      </c>
      <c r="DU57">
        <v>131261</v>
      </c>
      <c r="DV57">
        <v>208836</v>
      </c>
      <c r="DW57">
        <v>83028</v>
      </c>
      <c r="DX57">
        <v>128303</v>
      </c>
      <c r="DY57">
        <v>26954</v>
      </c>
      <c r="DZ57">
        <v>37520</v>
      </c>
      <c r="EA57">
        <v>39306.000000000007</v>
      </c>
      <c r="EB57">
        <v>36809</v>
      </c>
      <c r="EC57">
        <v>67292</v>
      </c>
      <c r="ED57">
        <v>75753</v>
      </c>
      <c r="EE57">
        <v>60352</v>
      </c>
      <c r="EF57">
        <v>127391</v>
      </c>
      <c r="EG57">
        <v>91102</v>
      </c>
      <c r="EH57">
        <v>49618</v>
      </c>
      <c r="EI57">
        <v>56132</v>
      </c>
      <c r="EJ57">
        <v>36662</v>
      </c>
      <c r="EK57">
        <v>44316</v>
      </c>
      <c r="EL57">
        <v>56040</v>
      </c>
      <c r="EM57">
        <v>18761</v>
      </c>
      <c r="EN57">
        <v>76270</v>
      </c>
      <c r="EO57">
        <v>46913</v>
      </c>
      <c r="EP57">
        <v>145364</v>
      </c>
      <c r="EQ57">
        <v>690852</v>
      </c>
      <c r="ER57">
        <v>673400</v>
      </c>
      <c r="ES57">
        <v>744934</v>
      </c>
      <c r="ET57">
        <v>212633</v>
      </c>
      <c r="EU57">
        <v>225612</v>
      </c>
      <c r="EV57">
        <v>825769</v>
      </c>
      <c r="EW57">
        <v>446194</v>
      </c>
      <c r="EX57">
        <v>532328</v>
      </c>
      <c r="EY57">
        <v>478461</v>
      </c>
      <c r="EZ57">
        <v>384869</v>
      </c>
      <c r="FA57">
        <v>642011</v>
      </c>
      <c r="FB57">
        <v>545453</v>
      </c>
      <c r="FC57">
        <v>237858</v>
      </c>
      <c r="FD57">
        <v>283698</v>
      </c>
      <c r="FE57">
        <v>200891</v>
      </c>
      <c r="FF57">
        <v>314922</v>
      </c>
      <c r="FG57">
        <v>464361</v>
      </c>
      <c r="FH57">
        <v>237379</v>
      </c>
      <c r="FI57">
        <v>117534</v>
      </c>
      <c r="FJ57">
        <v>465203</v>
      </c>
      <c r="FK57">
        <v>327561</v>
      </c>
      <c r="FL57">
        <v>413227</v>
      </c>
      <c r="FM57">
        <v>236016</v>
      </c>
      <c r="FN57">
        <v>371030</v>
      </c>
      <c r="FO57">
        <v>571554</v>
      </c>
      <c r="FP57">
        <v>36178</v>
      </c>
      <c r="FQ57">
        <v>38147</v>
      </c>
      <c r="FR57">
        <v>168191</v>
      </c>
      <c r="FS57">
        <v>246766</v>
      </c>
      <c r="FT57">
        <v>726873</v>
      </c>
      <c r="FU57">
        <v>641825</v>
      </c>
      <c r="FV57">
        <v>716899</v>
      </c>
      <c r="FW57">
        <v>220560</v>
      </c>
      <c r="FX57">
        <v>533855</v>
      </c>
      <c r="FY57">
        <v>794552</v>
      </c>
      <c r="FZ57">
        <v>774313</v>
      </c>
      <c r="GA57">
        <v>117819</v>
      </c>
      <c r="GB57">
        <v>85955</v>
      </c>
      <c r="GC57">
        <v>34170</v>
      </c>
      <c r="GD57">
        <v>191051</v>
      </c>
      <c r="GE57">
        <v>180024</v>
      </c>
      <c r="GF57">
        <v>726275</v>
      </c>
      <c r="GG57">
        <v>681489</v>
      </c>
      <c r="GH57">
        <v>274180</v>
      </c>
      <c r="GI57">
        <v>365055</v>
      </c>
      <c r="GJ57">
        <v>128702</v>
      </c>
      <c r="GK57">
        <v>13471</v>
      </c>
      <c r="GL57">
        <v>4766</v>
      </c>
      <c r="GM57">
        <v>9422</v>
      </c>
      <c r="GN57">
        <v>63472</v>
      </c>
      <c r="GO57">
        <v>145912</v>
      </c>
      <c r="GP57">
        <v>478579</v>
      </c>
      <c r="GQ57">
        <v>657818</v>
      </c>
      <c r="GR57">
        <v>176588</v>
      </c>
      <c r="GS57">
        <v>150911</v>
      </c>
      <c r="GT57">
        <v>81123</v>
      </c>
      <c r="GU57">
        <v>7870</v>
      </c>
      <c r="GV57">
        <v>106979</v>
      </c>
      <c r="GW57">
        <v>46938</v>
      </c>
      <c r="GX57">
        <v>91794</v>
      </c>
      <c r="GY57">
        <v>130379</v>
      </c>
      <c r="GZ57">
        <v>54602</v>
      </c>
      <c r="HA57">
        <v>131780</v>
      </c>
      <c r="HB57">
        <v>58378</v>
      </c>
      <c r="HC57">
        <v>64927</v>
      </c>
      <c r="HD57">
        <v>71023</v>
      </c>
      <c r="HE57">
        <v>116489</v>
      </c>
      <c r="HF57">
        <v>87312</v>
      </c>
      <c r="HG57">
        <v>158598</v>
      </c>
      <c r="HH57">
        <v>301625</v>
      </c>
      <c r="HI57">
        <v>90108</v>
      </c>
      <c r="HJ57">
        <v>247393</v>
      </c>
      <c r="HK57">
        <v>696248</v>
      </c>
      <c r="HL57">
        <v>452291</v>
      </c>
      <c r="HM57">
        <v>190554</v>
      </c>
      <c r="HN57">
        <v>473001</v>
      </c>
      <c r="HO57">
        <v>399113</v>
      </c>
      <c r="HP57">
        <v>544095</v>
      </c>
      <c r="HQ57">
        <v>72376</v>
      </c>
      <c r="HR57">
        <v>34066</v>
      </c>
      <c r="HS57">
        <v>30758</v>
      </c>
      <c r="HT57">
        <v>120710</v>
      </c>
      <c r="HU57">
        <v>57531</v>
      </c>
      <c r="HV57">
        <v>28296</v>
      </c>
      <c r="HW57">
        <v>110245</v>
      </c>
      <c r="HX57">
        <v>146939</v>
      </c>
      <c r="HY57">
        <v>138969</v>
      </c>
      <c r="HZ57">
        <v>96325</v>
      </c>
      <c r="IA57">
        <v>100725</v>
      </c>
      <c r="IB57">
        <v>49904</v>
      </c>
      <c r="IC57">
        <v>27634</v>
      </c>
      <c r="ID57">
        <v>5250</v>
      </c>
      <c r="IE57">
        <v>20289</v>
      </c>
      <c r="IF57">
        <v>246063</v>
      </c>
      <c r="IG57">
        <v>476918</v>
      </c>
      <c r="IH57">
        <v>400987</v>
      </c>
      <c r="II57">
        <v>345341</v>
      </c>
      <c r="IJ57">
        <v>197844</v>
      </c>
      <c r="IK57">
        <v>479360</v>
      </c>
      <c r="IL57">
        <v>690765</v>
      </c>
      <c r="IM57">
        <v>537894</v>
      </c>
      <c r="IN57">
        <v>66653</v>
      </c>
      <c r="IO57">
        <v>312972</v>
      </c>
      <c r="IP57">
        <v>107411</v>
      </c>
      <c r="IQ57">
        <v>180100</v>
      </c>
      <c r="IR57">
        <v>368924</v>
      </c>
      <c r="IS57">
        <v>670818</v>
      </c>
      <c r="IT57">
        <v>253158</v>
      </c>
      <c r="IU57">
        <v>495372</v>
      </c>
      <c r="IV57">
        <v>449319</v>
      </c>
      <c r="IW57">
        <v>466539</v>
      </c>
      <c r="IX57">
        <v>515387</v>
      </c>
      <c r="IY57">
        <v>444750</v>
      </c>
      <c r="IZ57">
        <v>503513</v>
      </c>
      <c r="JA57">
        <v>287488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14178</v>
      </c>
      <c r="JR57">
        <v>158163</v>
      </c>
      <c r="JS57">
        <v>455479</v>
      </c>
      <c r="JT57">
        <v>588675</v>
      </c>
      <c r="JU57">
        <v>425265</v>
      </c>
      <c r="JV57">
        <v>326641</v>
      </c>
      <c r="JW57">
        <v>301568</v>
      </c>
      <c r="JX57">
        <v>48129</v>
      </c>
      <c r="JY57">
        <v>70254</v>
      </c>
      <c r="JZ57">
        <v>12301</v>
      </c>
      <c r="KA57">
        <v>7720</v>
      </c>
      <c r="KB57">
        <v>16912</v>
      </c>
      <c r="KC57">
        <v>39136.999999999993</v>
      </c>
      <c r="KD57">
        <v>5345</v>
      </c>
      <c r="KE57">
        <v>20787</v>
      </c>
      <c r="KF57">
        <v>15130</v>
      </c>
      <c r="KG57">
        <v>29168</v>
      </c>
      <c r="KH57">
        <v>254562.41284403659</v>
      </c>
      <c r="KI57">
        <v>491812.58715596359</v>
      </c>
      <c r="KJ57">
        <v>94491</v>
      </c>
      <c r="KK57">
        <v>282190</v>
      </c>
      <c r="KL57">
        <v>55719</v>
      </c>
      <c r="KM57">
        <v>426264.3548387097</v>
      </c>
      <c r="KN57">
        <v>360243.64516129048</v>
      </c>
      <c r="KO57">
        <v>552395.23081052036</v>
      </c>
      <c r="KP57">
        <v>533290.28180354252</v>
      </c>
      <c r="KQ57">
        <v>532837.48738593655</v>
      </c>
      <c r="KR57">
        <v>441288.79064475349</v>
      </c>
      <c r="KS57">
        <v>306233.20935524662</v>
      </c>
      <c r="KT57">
        <v>207500</v>
      </c>
      <c r="KU57">
        <v>225641</v>
      </c>
      <c r="KV57">
        <v>223720</v>
      </c>
      <c r="KW57">
        <v>220019</v>
      </c>
      <c r="KX57">
        <v>267910</v>
      </c>
      <c r="KY57">
        <v>397048.30337078642</v>
      </c>
      <c r="KZ57">
        <v>368328.69662921358</v>
      </c>
      <c r="LA57">
        <v>116877</v>
      </c>
      <c r="LB57">
        <v>203545</v>
      </c>
      <c r="LC57">
        <v>227140</v>
      </c>
      <c r="LD57">
        <v>418796</v>
      </c>
      <c r="LE57">
        <v>236582</v>
      </c>
      <c r="LF57">
        <v>590858.99999999965</v>
      </c>
      <c r="LG57">
        <v>234247</v>
      </c>
      <c r="LH57">
        <v>375911</v>
      </c>
      <c r="LI57">
        <v>646485</v>
      </c>
      <c r="LJ57">
        <v>223389.16674962669</v>
      </c>
      <c r="LK57">
        <v>58539.80028334033</v>
      </c>
      <c r="LL57">
        <v>69921.032967032981</v>
      </c>
      <c r="LM57">
        <v>336947</v>
      </c>
      <c r="LN57">
        <v>504523</v>
      </c>
      <c r="LO57">
        <v>234282</v>
      </c>
      <c r="LP57">
        <v>225436.26086956551</v>
      </c>
      <c r="LQ57">
        <v>267242.91304347862</v>
      </c>
      <c r="LR57">
        <v>565642.82608695701</v>
      </c>
      <c r="LS57">
        <v>376943</v>
      </c>
      <c r="LT57">
        <v>144541</v>
      </c>
      <c r="LU57">
        <v>464029</v>
      </c>
      <c r="LV57">
        <v>800496</v>
      </c>
      <c r="LW57">
        <v>732976</v>
      </c>
      <c r="LX57">
        <v>268324</v>
      </c>
      <c r="LY57">
        <v>397127</v>
      </c>
      <c r="LZ57">
        <v>853420</v>
      </c>
      <c r="MA57">
        <v>289991</v>
      </c>
      <c r="MB57">
        <v>397142</v>
      </c>
      <c r="MC57">
        <v>287654</v>
      </c>
      <c r="MD57">
        <v>635920</v>
      </c>
      <c r="ME57">
        <v>754250</v>
      </c>
      <c r="MF57">
        <v>526633</v>
      </c>
      <c r="MG57">
        <v>674125</v>
      </c>
      <c r="MH57">
        <v>813153</v>
      </c>
      <c r="MI57">
        <v>866746</v>
      </c>
      <c r="MJ57">
        <v>834519</v>
      </c>
      <c r="MK57">
        <v>214995</v>
      </c>
      <c r="ML57">
        <v>750982</v>
      </c>
      <c r="MM57">
        <v>875797</v>
      </c>
      <c r="MN57">
        <v>193112</v>
      </c>
      <c r="MO57">
        <v>78999</v>
      </c>
      <c r="MP57">
        <v>773989</v>
      </c>
      <c r="MQ57">
        <v>493439</v>
      </c>
      <c r="MR57">
        <v>644430</v>
      </c>
      <c r="MS57">
        <v>569298</v>
      </c>
      <c r="MT57">
        <v>166311</v>
      </c>
      <c r="MU57">
        <v>145600</v>
      </c>
      <c r="MV57">
        <v>178972</v>
      </c>
      <c r="MW57">
        <v>431380</v>
      </c>
      <c r="MX57">
        <v>425125</v>
      </c>
      <c r="MY57">
        <v>311679</v>
      </c>
      <c r="MZ57">
        <v>368978</v>
      </c>
      <c r="NA57">
        <v>136230</v>
      </c>
      <c r="NB57">
        <v>74762</v>
      </c>
      <c r="NC57">
        <v>45671</v>
      </c>
      <c r="ND57">
        <v>153574</v>
      </c>
      <c r="NE57">
        <v>590946</v>
      </c>
      <c r="NF57">
        <v>453924</v>
      </c>
      <c r="NG57">
        <v>448190</v>
      </c>
      <c r="NH57">
        <v>235278</v>
      </c>
      <c r="NI57">
        <v>164207</v>
      </c>
      <c r="NJ57">
        <v>500870</v>
      </c>
      <c r="NK57">
        <v>537912</v>
      </c>
      <c r="NL57">
        <v>129310</v>
      </c>
      <c r="NM57">
        <v>60124</v>
      </c>
      <c r="NN57">
        <v>13919</v>
      </c>
      <c r="NO57">
        <v>277243</v>
      </c>
      <c r="NP57">
        <v>656520</v>
      </c>
      <c r="NQ57">
        <v>333449</v>
      </c>
      <c r="NR57">
        <v>355986</v>
      </c>
      <c r="NS57">
        <v>213492</v>
      </c>
      <c r="NT57">
        <v>398727</v>
      </c>
      <c r="NU57">
        <v>156614</v>
      </c>
      <c r="NV57">
        <v>48760</v>
      </c>
      <c r="NW57">
        <v>207657</v>
      </c>
      <c r="NX57">
        <v>485015</v>
      </c>
      <c r="NY57">
        <v>566160</v>
      </c>
      <c r="NZ57">
        <v>227515</v>
      </c>
      <c r="OA57">
        <v>519709</v>
      </c>
      <c r="OB57">
        <v>693438</v>
      </c>
      <c r="OC57">
        <v>199798</v>
      </c>
      <c r="OD57">
        <v>351349</v>
      </c>
      <c r="OE57">
        <v>762875</v>
      </c>
      <c r="OF57">
        <v>191756</v>
      </c>
      <c r="OG57">
        <v>515855</v>
      </c>
      <c r="OH57">
        <v>441775</v>
      </c>
      <c r="OI57">
        <v>260122</v>
      </c>
      <c r="OJ57">
        <v>49918</v>
      </c>
      <c r="OK57">
        <v>434699</v>
      </c>
      <c r="OL57">
        <v>488316</v>
      </c>
      <c r="OM57">
        <v>295582</v>
      </c>
      <c r="ON57">
        <v>604695</v>
      </c>
      <c r="OO57">
        <v>261062</v>
      </c>
      <c r="OP57">
        <v>138768</v>
      </c>
      <c r="OQ57">
        <v>150140</v>
      </c>
      <c r="OR57">
        <v>246552</v>
      </c>
      <c r="OS57">
        <v>153715</v>
      </c>
      <c r="OT57">
        <v>145970</v>
      </c>
      <c r="OU57">
        <v>35298</v>
      </c>
      <c r="OV57">
        <v>266215</v>
      </c>
      <c r="OW57">
        <v>184411</v>
      </c>
      <c r="OX57">
        <v>336599</v>
      </c>
      <c r="OY57">
        <v>667793</v>
      </c>
      <c r="OZ57">
        <v>233531</v>
      </c>
      <c r="PA57">
        <v>678022</v>
      </c>
      <c r="PB57">
        <v>72041</v>
      </c>
      <c r="PC57">
        <v>683025</v>
      </c>
      <c r="PD57">
        <v>759424</v>
      </c>
      <c r="PE57">
        <v>832510</v>
      </c>
      <c r="PF57">
        <v>726937</v>
      </c>
      <c r="PG57">
        <v>592448</v>
      </c>
      <c r="PH57">
        <v>538664</v>
      </c>
      <c r="PI57">
        <v>770291</v>
      </c>
      <c r="PJ57">
        <v>79558</v>
      </c>
      <c r="PK57">
        <v>291360</v>
      </c>
      <c r="PL57">
        <v>754010</v>
      </c>
      <c r="PM57">
        <v>348051</v>
      </c>
      <c r="PN57">
        <v>84390</v>
      </c>
      <c r="PO57">
        <v>266359</v>
      </c>
      <c r="PP57">
        <v>309078</v>
      </c>
      <c r="PQ57">
        <v>213312</v>
      </c>
      <c r="PR57">
        <v>66695</v>
      </c>
      <c r="PS57">
        <v>59533</v>
      </c>
      <c r="PT57">
        <v>153315</v>
      </c>
      <c r="PU57">
        <v>723136</v>
      </c>
      <c r="PV57">
        <v>697761</v>
      </c>
      <c r="PW57">
        <v>863297</v>
      </c>
      <c r="PX57">
        <v>605856</v>
      </c>
      <c r="PY57">
        <v>173500</v>
      </c>
      <c r="PZ57">
        <v>691185</v>
      </c>
      <c r="QA57">
        <v>731950</v>
      </c>
      <c r="QB57">
        <v>720431</v>
      </c>
      <c r="QC57">
        <v>73912</v>
      </c>
      <c r="QD57">
        <v>70230</v>
      </c>
      <c r="QE57">
        <v>21598</v>
      </c>
      <c r="QF57">
        <v>4598</v>
      </c>
      <c r="QG57">
        <v>79577</v>
      </c>
      <c r="QH57">
        <v>334256</v>
      </c>
      <c r="QI57">
        <v>886170</v>
      </c>
      <c r="QJ57">
        <v>757099</v>
      </c>
      <c r="QK57">
        <v>252786</v>
      </c>
      <c r="QL57">
        <v>470540</v>
      </c>
      <c r="QM57">
        <v>675106</v>
      </c>
      <c r="QN57">
        <v>696685</v>
      </c>
      <c r="QO57">
        <v>749219</v>
      </c>
      <c r="QP57">
        <v>167158</v>
      </c>
      <c r="QQ57">
        <v>230889</v>
      </c>
      <c r="QR57">
        <v>248611</v>
      </c>
      <c r="QS57">
        <v>750214</v>
      </c>
      <c r="QT57">
        <v>530981</v>
      </c>
      <c r="QU57">
        <v>527115</v>
      </c>
      <c r="QV57">
        <v>268371</v>
      </c>
      <c r="QW57">
        <v>533911</v>
      </c>
      <c r="QX57">
        <v>49493</v>
      </c>
      <c r="QY57">
        <v>482039</v>
      </c>
      <c r="QZ57">
        <v>313698</v>
      </c>
      <c r="RA57">
        <v>852106</v>
      </c>
      <c r="RB57">
        <v>634788</v>
      </c>
      <c r="RC57">
        <v>46387</v>
      </c>
      <c r="RD57">
        <v>486339</v>
      </c>
      <c r="RE57">
        <v>728734</v>
      </c>
      <c r="RF57">
        <v>584215</v>
      </c>
      <c r="RG57">
        <v>594648</v>
      </c>
      <c r="RH57">
        <v>246714</v>
      </c>
      <c r="RI57">
        <v>37875</v>
      </c>
      <c r="RJ57">
        <v>35433</v>
      </c>
      <c r="RK57">
        <v>379492</v>
      </c>
      <c r="RL57">
        <v>469119</v>
      </c>
      <c r="RM57">
        <v>357621</v>
      </c>
      <c r="RN57">
        <v>121752</v>
      </c>
      <c r="RO57">
        <v>25100</v>
      </c>
      <c r="RP57">
        <v>57249</v>
      </c>
      <c r="RQ57">
        <v>90028</v>
      </c>
      <c r="RR57">
        <v>127710</v>
      </c>
      <c r="RS57">
        <v>413751</v>
      </c>
      <c r="RT57">
        <v>522962</v>
      </c>
      <c r="RU57">
        <v>128670</v>
      </c>
      <c r="RV57">
        <v>84874</v>
      </c>
      <c r="RW57">
        <v>44512</v>
      </c>
      <c r="RX57">
        <v>22556</v>
      </c>
      <c r="RY57">
        <v>78489</v>
      </c>
      <c r="RZ57">
        <v>37551</v>
      </c>
      <c r="SA57">
        <v>115746</v>
      </c>
      <c r="SB57">
        <v>38802</v>
      </c>
      <c r="SC57">
        <v>73989</v>
      </c>
      <c r="SD57">
        <v>127925</v>
      </c>
      <c r="SE57">
        <v>159509</v>
      </c>
      <c r="SF57">
        <v>293959</v>
      </c>
      <c r="SG57">
        <v>432838</v>
      </c>
      <c r="SH57">
        <v>306594</v>
      </c>
      <c r="SI57">
        <v>211874</v>
      </c>
      <c r="SJ57">
        <v>162852</v>
      </c>
      <c r="SK57">
        <v>280160</v>
      </c>
      <c r="SL57">
        <v>195017</v>
      </c>
      <c r="SM57">
        <v>667968</v>
      </c>
      <c r="SN57">
        <v>717108</v>
      </c>
      <c r="SO57">
        <v>512007</v>
      </c>
      <c r="SP57">
        <v>186939</v>
      </c>
      <c r="SQ57">
        <v>132401</v>
      </c>
      <c r="SR57">
        <v>27928</v>
      </c>
      <c r="SS57">
        <v>37875</v>
      </c>
      <c r="ST57">
        <v>33129</v>
      </c>
      <c r="SU57">
        <v>224871</v>
      </c>
      <c r="SV57">
        <v>540500</v>
      </c>
      <c r="SW57">
        <v>437873</v>
      </c>
      <c r="SX57">
        <v>146218</v>
      </c>
      <c r="SY57">
        <v>279362</v>
      </c>
      <c r="SZ57">
        <v>607622</v>
      </c>
      <c r="TA57">
        <v>321556</v>
      </c>
      <c r="TB57">
        <v>628574</v>
      </c>
      <c r="TC57">
        <v>643405</v>
      </c>
    </row>
    <row r="58" spans="1:523" ht="15.5" x14ac:dyDescent="0.35">
      <c r="A58" s="10" t="s">
        <v>592</v>
      </c>
      <c r="B58" s="10" t="s">
        <v>593</v>
      </c>
      <c r="C58" s="2" t="s">
        <v>594</v>
      </c>
      <c r="D58">
        <v>126285</v>
      </c>
      <c r="E58">
        <v>119163</v>
      </c>
      <c r="F58">
        <v>80856</v>
      </c>
      <c r="G58">
        <v>264427</v>
      </c>
      <c r="H58">
        <v>583494</v>
      </c>
      <c r="I58">
        <v>366394</v>
      </c>
      <c r="J58">
        <v>120546</v>
      </c>
      <c r="K58">
        <v>102618</v>
      </c>
      <c r="L58">
        <v>108944</v>
      </c>
      <c r="M58">
        <v>313814</v>
      </c>
      <c r="N58">
        <v>190276</v>
      </c>
      <c r="O58">
        <v>283438</v>
      </c>
      <c r="P58">
        <v>552529</v>
      </c>
      <c r="Q58">
        <v>104248</v>
      </c>
      <c r="R58">
        <v>103707</v>
      </c>
      <c r="S58">
        <v>230581</v>
      </c>
      <c r="T58">
        <v>255684</v>
      </c>
      <c r="U58">
        <v>435498</v>
      </c>
      <c r="V58">
        <v>230278</v>
      </c>
      <c r="W58">
        <v>89594</v>
      </c>
      <c r="X58">
        <v>8932</v>
      </c>
      <c r="Y58">
        <v>25705</v>
      </c>
      <c r="Z58">
        <v>446899</v>
      </c>
      <c r="AA58">
        <v>540676</v>
      </c>
      <c r="AB58">
        <v>211447</v>
      </c>
      <c r="AC58">
        <v>542962</v>
      </c>
      <c r="AD58">
        <v>545317</v>
      </c>
      <c r="AE58">
        <v>350470</v>
      </c>
      <c r="AF58">
        <v>147254</v>
      </c>
      <c r="AG58">
        <v>214962</v>
      </c>
      <c r="AH58">
        <v>112915</v>
      </c>
      <c r="AI58">
        <v>528775</v>
      </c>
      <c r="AJ58">
        <v>362721</v>
      </c>
      <c r="AK58">
        <v>533967</v>
      </c>
      <c r="AL58">
        <v>485420</v>
      </c>
      <c r="AM58">
        <v>79438</v>
      </c>
      <c r="AN58">
        <v>137669</v>
      </c>
      <c r="AO58">
        <v>495201</v>
      </c>
      <c r="AP58">
        <v>108231</v>
      </c>
      <c r="AQ58">
        <v>469508.27272727259</v>
      </c>
      <c r="AR58">
        <v>435442.90909090801</v>
      </c>
      <c r="AS58">
        <v>319904.81818181783</v>
      </c>
      <c r="AT58">
        <v>213264</v>
      </c>
      <c r="AU58">
        <v>472019</v>
      </c>
      <c r="AV58">
        <v>604245</v>
      </c>
      <c r="AW58">
        <v>110385</v>
      </c>
      <c r="AX58">
        <v>275677</v>
      </c>
      <c r="AY58">
        <v>550594</v>
      </c>
      <c r="AZ58">
        <v>624801</v>
      </c>
      <c r="BA58">
        <v>716860</v>
      </c>
      <c r="BB58">
        <v>756103</v>
      </c>
      <c r="BC58">
        <v>606827</v>
      </c>
      <c r="BD58">
        <v>190821</v>
      </c>
      <c r="BE58">
        <v>790073</v>
      </c>
      <c r="BF58">
        <v>272807</v>
      </c>
      <c r="BG58">
        <v>175117</v>
      </c>
      <c r="BH58">
        <v>476228</v>
      </c>
      <c r="BI58">
        <v>121050</v>
      </c>
      <c r="BJ58">
        <v>49058</v>
      </c>
      <c r="BK58">
        <v>42268</v>
      </c>
      <c r="BL58">
        <v>88146</v>
      </c>
      <c r="BM58">
        <v>84887</v>
      </c>
      <c r="BN58">
        <v>211544</v>
      </c>
      <c r="BO58">
        <v>347495</v>
      </c>
      <c r="BP58">
        <v>357929</v>
      </c>
      <c r="BQ58">
        <v>139166</v>
      </c>
      <c r="BR58">
        <v>179054</v>
      </c>
      <c r="BS58">
        <v>338630</v>
      </c>
      <c r="BT58">
        <v>531843</v>
      </c>
      <c r="BU58">
        <v>349306.29203539848</v>
      </c>
      <c r="BV58">
        <v>263283.70796460181</v>
      </c>
      <c r="BW58">
        <v>78760</v>
      </c>
      <c r="BX58">
        <v>150356</v>
      </c>
      <c r="BY58">
        <v>79980</v>
      </c>
      <c r="BZ58">
        <v>127220</v>
      </c>
      <c r="CA58">
        <v>308856</v>
      </c>
      <c r="CB58">
        <v>209089</v>
      </c>
      <c r="CC58">
        <v>45871</v>
      </c>
      <c r="CD58">
        <v>58106</v>
      </c>
      <c r="CE58">
        <v>242644</v>
      </c>
      <c r="CF58">
        <v>120140</v>
      </c>
      <c r="CG58">
        <v>177961</v>
      </c>
      <c r="CH58">
        <v>43351</v>
      </c>
      <c r="CI58">
        <v>28766</v>
      </c>
      <c r="CJ58">
        <v>71485</v>
      </c>
      <c r="CK58">
        <v>381168</v>
      </c>
      <c r="CL58">
        <v>261037</v>
      </c>
      <c r="CM58">
        <v>311343</v>
      </c>
      <c r="CN58">
        <v>126150</v>
      </c>
      <c r="CO58">
        <v>29811</v>
      </c>
      <c r="CP58">
        <v>101498</v>
      </c>
      <c r="CQ58">
        <v>362810</v>
      </c>
      <c r="CR58">
        <v>444653</v>
      </c>
      <c r="CS58">
        <v>283703</v>
      </c>
      <c r="CT58">
        <v>473601</v>
      </c>
      <c r="CU58">
        <v>128868</v>
      </c>
      <c r="CV58">
        <v>18530</v>
      </c>
      <c r="CW58">
        <v>7554</v>
      </c>
      <c r="CX58">
        <v>145685</v>
      </c>
      <c r="CY58">
        <v>44315</v>
      </c>
      <c r="CZ58">
        <v>3036</v>
      </c>
      <c r="DA58">
        <v>28935</v>
      </c>
      <c r="DB58">
        <v>171994</v>
      </c>
      <c r="DC58">
        <v>167023</v>
      </c>
      <c r="DD58">
        <v>151102</v>
      </c>
      <c r="DE58">
        <v>514102</v>
      </c>
      <c r="DF58">
        <v>61135</v>
      </c>
      <c r="DG58">
        <v>499093</v>
      </c>
      <c r="DH58">
        <v>233219</v>
      </c>
      <c r="DI58">
        <v>16946</v>
      </c>
      <c r="DJ58">
        <v>85492</v>
      </c>
      <c r="DK58">
        <v>361586</v>
      </c>
      <c r="DL58">
        <v>35159</v>
      </c>
      <c r="DM58">
        <v>76193</v>
      </c>
      <c r="DN58">
        <v>314231</v>
      </c>
      <c r="DO58">
        <v>140648</v>
      </c>
      <c r="DP58">
        <v>253676</v>
      </c>
      <c r="DQ58">
        <v>55763</v>
      </c>
      <c r="DR58">
        <v>14011</v>
      </c>
      <c r="DS58">
        <v>5289</v>
      </c>
      <c r="DT58">
        <v>114285</v>
      </c>
      <c r="DU58">
        <v>309628</v>
      </c>
      <c r="DV58">
        <v>204950</v>
      </c>
      <c r="DW58">
        <v>276399</v>
      </c>
      <c r="DX58">
        <v>270125</v>
      </c>
      <c r="DY58">
        <v>18094</v>
      </c>
      <c r="DZ58">
        <v>41630</v>
      </c>
      <c r="EA58">
        <v>64183</v>
      </c>
      <c r="EB58">
        <v>11269</v>
      </c>
      <c r="EC58">
        <v>7688</v>
      </c>
      <c r="ED58">
        <v>67213</v>
      </c>
      <c r="EE58">
        <v>170787</v>
      </c>
      <c r="EF58">
        <v>196032</v>
      </c>
      <c r="EG58">
        <v>150257</v>
      </c>
      <c r="EH58">
        <v>245138</v>
      </c>
      <c r="EI58">
        <v>94909</v>
      </c>
      <c r="EJ58">
        <v>246903</v>
      </c>
      <c r="EK58">
        <v>191906</v>
      </c>
      <c r="EL58">
        <v>49062</v>
      </c>
      <c r="EM58">
        <v>12494</v>
      </c>
      <c r="EN58">
        <v>27753</v>
      </c>
      <c r="EO58">
        <v>72832</v>
      </c>
      <c r="EP58">
        <v>38774</v>
      </c>
      <c r="EQ58">
        <v>311772</v>
      </c>
      <c r="ER58">
        <v>425288</v>
      </c>
      <c r="ES58">
        <v>382030</v>
      </c>
      <c r="ET58">
        <v>88356</v>
      </c>
      <c r="EU58">
        <v>160245</v>
      </c>
      <c r="EV58">
        <v>588098</v>
      </c>
      <c r="EW58">
        <v>177739</v>
      </c>
      <c r="EX58">
        <v>343846</v>
      </c>
      <c r="EY58">
        <v>270788</v>
      </c>
      <c r="EZ58">
        <v>463990</v>
      </c>
      <c r="FA58">
        <v>269890</v>
      </c>
      <c r="FB58">
        <v>233541</v>
      </c>
      <c r="FC58">
        <v>92781</v>
      </c>
      <c r="FD58">
        <v>111993</v>
      </c>
      <c r="FE58">
        <v>83147</v>
      </c>
      <c r="FF58">
        <v>117083</v>
      </c>
      <c r="FG58">
        <v>285328</v>
      </c>
      <c r="FH58">
        <v>102144</v>
      </c>
      <c r="FI58">
        <v>24315</v>
      </c>
      <c r="FJ58">
        <v>101967</v>
      </c>
      <c r="FK58">
        <v>211994</v>
      </c>
      <c r="FL58">
        <v>48133</v>
      </c>
      <c r="FM58">
        <v>64816</v>
      </c>
      <c r="FN58">
        <v>98655</v>
      </c>
      <c r="FO58">
        <v>119650</v>
      </c>
      <c r="FP58">
        <v>54988</v>
      </c>
      <c r="FQ58">
        <v>4427</v>
      </c>
      <c r="FR58">
        <v>14508</v>
      </c>
      <c r="FS58">
        <v>87113</v>
      </c>
      <c r="FT58">
        <v>153472</v>
      </c>
      <c r="FU58">
        <v>178074</v>
      </c>
      <c r="FV58">
        <v>175570</v>
      </c>
      <c r="FW58">
        <v>141861</v>
      </c>
      <c r="FX58">
        <v>271572</v>
      </c>
      <c r="FY58">
        <v>396098</v>
      </c>
      <c r="FZ58">
        <v>275747</v>
      </c>
      <c r="GA58">
        <v>84999</v>
      </c>
      <c r="GB58">
        <v>82865</v>
      </c>
      <c r="GC58">
        <v>93540</v>
      </c>
      <c r="GD58">
        <v>42879</v>
      </c>
      <c r="GE58">
        <v>102078</v>
      </c>
      <c r="GF58">
        <v>297579</v>
      </c>
      <c r="GG58">
        <v>214190</v>
      </c>
      <c r="GH58">
        <v>190313</v>
      </c>
      <c r="GI58">
        <v>198569</v>
      </c>
      <c r="GJ58">
        <v>40650</v>
      </c>
      <c r="GK58">
        <v>59615</v>
      </c>
      <c r="GL58">
        <v>17922</v>
      </c>
      <c r="GM58">
        <v>13604</v>
      </c>
      <c r="GN58">
        <v>7194</v>
      </c>
      <c r="GO58">
        <v>11694</v>
      </c>
      <c r="GP58">
        <v>408359</v>
      </c>
      <c r="GQ58">
        <v>562643</v>
      </c>
      <c r="GR58">
        <v>20521</v>
      </c>
      <c r="GS58">
        <v>162282</v>
      </c>
      <c r="GT58">
        <v>134562</v>
      </c>
      <c r="GU58">
        <v>94518</v>
      </c>
      <c r="GV58">
        <v>255686</v>
      </c>
      <c r="GW58">
        <v>132239</v>
      </c>
      <c r="GX58">
        <v>78249</v>
      </c>
      <c r="GY58">
        <v>28494</v>
      </c>
      <c r="GZ58">
        <v>33078</v>
      </c>
      <c r="HA58">
        <v>56011</v>
      </c>
      <c r="HB58">
        <v>48331</v>
      </c>
      <c r="HC58">
        <v>40608</v>
      </c>
      <c r="HD58">
        <v>16591</v>
      </c>
      <c r="HE58">
        <v>131340</v>
      </c>
      <c r="HF58">
        <v>39911</v>
      </c>
      <c r="HG58">
        <v>35301</v>
      </c>
      <c r="HH58">
        <v>72670</v>
      </c>
      <c r="HI58">
        <v>53486</v>
      </c>
      <c r="HJ58">
        <v>134506</v>
      </c>
      <c r="HK58">
        <v>481879</v>
      </c>
      <c r="HL58">
        <v>151359</v>
      </c>
      <c r="HM58">
        <v>135957</v>
      </c>
      <c r="HN58">
        <v>211512</v>
      </c>
      <c r="HO58">
        <v>214377</v>
      </c>
      <c r="HP58">
        <v>204781</v>
      </c>
      <c r="HQ58">
        <v>114520</v>
      </c>
      <c r="HR58">
        <v>12327</v>
      </c>
      <c r="HS58">
        <v>35731</v>
      </c>
      <c r="HT58">
        <v>103800</v>
      </c>
      <c r="HU58">
        <v>38929</v>
      </c>
      <c r="HV58">
        <v>131532</v>
      </c>
      <c r="HW58">
        <v>172863</v>
      </c>
      <c r="HX58">
        <v>117394</v>
      </c>
      <c r="HY58">
        <v>89591</v>
      </c>
      <c r="HZ58">
        <v>187140</v>
      </c>
      <c r="IA58">
        <v>196774</v>
      </c>
      <c r="IB58">
        <v>32899</v>
      </c>
      <c r="IC58">
        <v>50746</v>
      </c>
      <c r="ID58">
        <v>62885</v>
      </c>
      <c r="IE58">
        <v>47499</v>
      </c>
      <c r="IF58">
        <v>288257</v>
      </c>
      <c r="IG58">
        <v>240115</v>
      </c>
      <c r="IH58">
        <v>302558</v>
      </c>
      <c r="II58">
        <v>131453</v>
      </c>
      <c r="IJ58">
        <v>190806</v>
      </c>
      <c r="IK58">
        <v>438969</v>
      </c>
      <c r="IL58">
        <v>507778</v>
      </c>
      <c r="IM58">
        <v>157041</v>
      </c>
      <c r="IN58">
        <v>40075</v>
      </c>
      <c r="IO58">
        <v>157693</v>
      </c>
      <c r="IP58">
        <v>52011</v>
      </c>
      <c r="IQ58">
        <v>106802</v>
      </c>
      <c r="IR58">
        <v>318426</v>
      </c>
      <c r="IS58">
        <v>360559</v>
      </c>
      <c r="IT58">
        <v>29822</v>
      </c>
      <c r="IU58">
        <v>0</v>
      </c>
      <c r="IV58">
        <v>0</v>
      </c>
      <c r="IW58">
        <v>0</v>
      </c>
      <c r="IX58">
        <v>72463</v>
      </c>
      <c r="IY58">
        <v>98973</v>
      </c>
      <c r="IZ58">
        <v>417916</v>
      </c>
      <c r="JA58">
        <v>527122</v>
      </c>
      <c r="JB58">
        <v>125915</v>
      </c>
      <c r="JC58">
        <v>259087</v>
      </c>
      <c r="JD58">
        <v>221662</v>
      </c>
      <c r="JE58">
        <v>202558</v>
      </c>
      <c r="JF58">
        <v>87096</v>
      </c>
      <c r="JG58">
        <v>141844</v>
      </c>
      <c r="JH58">
        <v>59710</v>
      </c>
      <c r="JI58">
        <v>17435</v>
      </c>
      <c r="JJ58">
        <v>8854</v>
      </c>
      <c r="JK58">
        <v>13821</v>
      </c>
      <c r="JL58">
        <v>185901</v>
      </c>
      <c r="JM58">
        <v>303280</v>
      </c>
      <c r="JN58">
        <v>13594</v>
      </c>
      <c r="JO58">
        <v>51714</v>
      </c>
      <c r="JP58">
        <v>188680</v>
      </c>
      <c r="JQ58">
        <v>177570</v>
      </c>
      <c r="JR58">
        <v>453451</v>
      </c>
      <c r="JS58">
        <v>462388</v>
      </c>
      <c r="JT58">
        <v>661586</v>
      </c>
      <c r="JU58">
        <v>211438</v>
      </c>
      <c r="JV58">
        <v>217698</v>
      </c>
      <c r="JW58">
        <v>141792</v>
      </c>
      <c r="JX58">
        <v>32906</v>
      </c>
      <c r="JY58">
        <v>35360</v>
      </c>
      <c r="JZ58">
        <v>29370</v>
      </c>
      <c r="KA58">
        <v>18060</v>
      </c>
      <c r="KB58">
        <v>32507</v>
      </c>
      <c r="KC58">
        <v>25005</v>
      </c>
      <c r="KD58">
        <v>47801</v>
      </c>
      <c r="KE58">
        <v>37208</v>
      </c>
      <c r="KF58">
        <v>20275</v>
      </c>
      <c r="KG58">
        <v>63318</v>
      </c>
      <c r="KH58">
        <v>553692</v>
      </c>
      <c r="KI58">
        <v>244011</v>
      </c>
      <c r="KJ58">
        <v>66128</v>
      </c>
      <c r="KK58">
        <v>190233</v>
      </c>
      <c r="KL58">
        <v>17635</v>
      </c>
      <c r="KM58">
        <v>282952</v>
      </c>
      <c r="KN58">
        <v>207966</v>
      </c>
      <c r="KO58">
        <v>255460</v>
      </c>
      <c r="KP58">
        <v>116741</v>
      </c>
      <c r="KQ58">
        <v>200060</v>
      </c>
      <c r="KR58">
        <v>158845</v>
      </c>
      <c r="KS58">
        <v>152562</v>
      </c>
      <c r="KT58">
        <v>515982</v>
      </c>
      <c r="KU58">
        <v>562727</v>
      </c>
      <c r="KV58">
        <v>211178</v>
      </c>
      <c r="KW58">
        <v>196464</v>
      </c>
      <c r="KX58">
        <v>671837</v>
      </c>
      <c r="KY58">
        <v>376134</v>
      </c>
      <c r="KZ58">
        <v>312048</v>
      </c>
      <c r="LA58">
        <v>149698</v>
      </c>
      <c r="LB58">
        <v>289336</v>
      </c>
      <c r="LC58">
        <v>144272</v>
      </c>
      <c r="LD58">
        <v>271900</v>
      </c>
      <c r="LE58">
        <v>87596</v>
      </c>
      <c r="LF58">
        <v>563764</v>
      </c>
      <c r="LG58">
        <v>150470</v>
      </c>
      <c r="LH58">
        <v>102882</v>
      </c>
      <c r="LI58">
        <v>737958</v>
      </c>
      <c r="LJ58">
        <v>326583</v>
      </c>
      <c r="LK58">
        <v>224163</v>
      </c>
      <c r="LL58">
        <v>71927</v>
      </c>
      <c r="LM58">
        <v>186987</v>
      </c>
      <c r="LN58">
        <v>380886</v>
      </c>
      <c r="LO58">
        <v>355178</v>
      </c>
      <c r="LP58">
        <v>145345</v>
      </c>
      <c r="LQ58">
        <v>113035</v>
      </c>
      <c r="LR58">
        <v>619376</v>
      </c>
      <c r="LS58">
        <v>378007</v>
      </c>
      <c r="LT58">
        <v>157236</v>
      </c>
      <c r="LU58">
        <v>241876</v>
      </c>
      <c r="LV58">
        <v>440114</v>
      </c>
      <c r="LW58">
        <v>398807</v>
      </c>
      <c r="LX58">
        <v>209967</v>
      </c>
      <c r="LY58">
        <v>248920</v>
      </c>
      <c r="LZ58">
        <v>249336</v>
      </c>
      <c r="MA58">
        <v>126846</v>
      </c>
      <c r="MB58">
        <v>267065</v>
      </c>
      <c r="MC58">
        <v>161517</v>
      </c>
      <c r="MD58">
        <v>527946</v>
      </c>
      <c r="ME58">
        <v>289569</v>
      </c>
      <c r="MF58">
        <v>183555</v>
      </c>
      <c r="MG58">
        <v>423150</v>
      </c>
      <c r="MH58">
        <v>752971</v>
      </c>
      <c r="MI58">
        <v>362828</v>
      </c>
      <c r="MJ58">
        <v>495844</v>
      </c>
      <c r="MK58">
        <v>86596</v>
      </c>
      <c r="ML58">
        <v>559487</v>
      </c>
      <c r="MM58">
        <v>759272</v>
      </c>
      <c r="MN58">
        <v>16340</v>
      </c>
      <c r="MO58">
        <v>87523</v>
      </c>
      <c r="MP58">
        <v>566784</v>
      </c>
      <c r="MQ58">
        <v>383722</v>
      </c>
      <c r="MR58">
        <v>311027</v>
      </c>
      <c r="MS58">
        <v>823216</v>
      </c>
      <c r="MT58">
        <v>237280</v>
      </c>
      <c r="MU58">
        <v>145202</v>
      </c>
      <c r="MV58">
        <v>402478</v>
      </c>
      <c r="MW58">
        <v>373064</v>
      </c>
      <c r="MX58">
        <v>490562</v>
      </c>
      <c r="MY58">
        <v>295378</v>
      </c>
      <c r="MZ58">
        <v>320496</v>
      </c>
      <c r="NA58">
        <v>100281</v>
      </c>
      <c r="NB58">
        <v>98263</v>
      </c>
      <c r="NC58">
        <v>215775</v>
      </c>
      <c r="ND58">
        <v>20703</v>
      </c>
      <c r="NE58">
        <v>130561</v>
      </c>
      <c r="NF58">
        <v>234310</v>
      </c>
      <c r="NG58">
        <v>302392</v>
      </c>
      <c r="NH58">
        <v>194303</v>
      </c>
      <c r="NI58">
        <v>278093</v>
      </c>
      <c r="NJ58">
        <v>253905</v>
      </c>
      <c r="NK58">
        <v>142817</v>
      </c>
      <c r="NL58">
        <v>267165</v>
      </c>
      <c r="NM58">
        <v>173005</v>
      </c>
      <c r="NN58">
        <v>170474</v>
      </c>
      <c r="NO58">
        <v>810950</v>
      </c>
      <c r="NP58">
        <v>404175</v>
      </c>
      <c r="NQ58">
        <v>70401</v>
      </c>
      <c r="NR58">
        <v>385349</v>
      </c>
      <c r="NS58">
        <v>72275</v>
      </c>
      <c r="NT58">
        <v>332725</v>
      </c>
      <c r="NU58">
        <v>49376</v>
      </c>
      <c r="NV58">
        <v>192003</v>
      </c>
      <c r="NW58">
        <v>312637</v>
      </c>
      <c r="NX58">
        <v>617245</v>
      </c>
      <c r="NY58">
        <v>424227</v>
      </c>
      <c r="NZ58">
        <v>69425</v>
      </c>
      <c r="OA58">
        <v>585356</v>
      </c>
      <c r="OB58">
        <v>652768</v>
      </c>
      <c r="OC58">
        <v>194856</v>
      </c>
      <c r="OD58">
        <v>669388</v>
      </c>
      <c r="OE58">
        <v>596606</v>
      </c>
      <c r="OF58">
        <v>429540</v>
      </c>
      <c r="OG58">
        <v>764400</v>
      </c>
      <c r="OH58">
        <v>371696</v>
      </c>
      <c r="OI58">
        <v>64519</v>
      </c>
      <c r="OJ58">
        <v>46388</v>
      </c>
      <c r="OK58">
        <v>474018</v>
      </c>
      <c r="OL58">
        <v>690914</v>
      </c>
      <c r="OM58">
        <v>502365</v>
      </c>
      <c r="ON58">
        <v>727367</v>
      </c>
      <c r="OO58">
        <v>273111</v>
      </c>
      <c r="OP58">
        <v>62788</v>
      </c>
      <c r="OQ58">
        <v>30319</v>
      </c>
      <c r="OR58">
        <v>199838</v>
      </c>
      <c r="OS58">
        <v>37331</v>
      </c>
      <c r="OT58">
        <v>58020</v>
      </c>
      <c r="OU58">
        <v>101477</v>
      </c>
      <c r="OV58">
        <v>353918</v>
      </c>
      <c r="OW58">
        <v>263780</v>
      </c>
      <c r="OX58">
        <v>254534</v>
      </c>
      <c r="OY58">
        <v>382676</v>
      </c>
      <c r="OZ58">
        <v>193898</v>
      </c>
      <c r="PA58">
        <v>410760</v>
      </c>
      <c r="PB58">
        <v>116458</v>
      </c>
      <c r="PC58">
        <v>293870</v>
      </c>
      <c r="PD58">
        <v>254298</v>
      </c>
      <c r="PE58">
        <v>196118</v>
      </c>
      <c r="PF58">
        <v>191455</v>
      </c>
      <c r="PG58">
        <v>501969</v>
      </c>
      <c r="PH58">
        <v>241031</v>
      </c>
      <c r="PI58">
        <v>308910</v>
      </c>
      <c r="PJ58">
        <v>50350</v>
      </c>
      <c r="PK58">
        <v>142583</v>
      </c>
      <c r="PL58">
        <v>366575</v>
      </c>
      <c r="PM58">
        <v>82821</v>
      </c>
      <c r="PN58">
        <v>112600</v>
      </c>
      <c r="PO58">
        <v>151653</v>
      </c>
      <c r="PP58">
        <v>207519</v>
      </c>
      <c r="PQ58">
        <v>92209</v>
      </c>
      <c r="PR58">
        <v>58574</v>
      </c>
      <c r="PS58">
        <v>50623</v>
      </c>
      <c r="PT58">
        <v>83765</v>
      </c>
      <c r="PU58">
        <v>509102</v>
      </c>
      <c r="PV58">
        <v>255686</v>
      </c>
      <c r="PW58">
        <v>523798</v>
      </c>
      <c r="PX58">
        <v>269057</v>
      </c>
      <c r="PY58">
        <v>36216</v>
      </c>
      <c r="PZ58">
        <v>216543</v>
      </c>
      <c r="QA58">
        <v>270357</v>
      </c>
      <c r="QB58">
        <v>489644</v>
      </c>
      <c r="QC58">
        <v>195232</v>
      </c>
      <c r="QD58">
        <v>135480</v>
      </c>
      <c r="QE58">
        <v>2624</v>
      </c>
      <c r="QF58">
        <v>25151</v>
      </c>
      <c r="QG58">
        <v>26599</v>
      </c>
      <c r="QH58">
        <v>149918</v>
      </c>
      <c r="QI58">
        <v>532675</v>
      </c>
      <c r="QJ58">
        <v>604374</v>
      </c>
      <c r="QK58">
        <v>102551</v>
      </c>
      <c r="QL58">
        <v>187464</v>
      </c>
      <c r="QM58">
        <v>261588</v>
      </c>
      <c r="QN58">
        <v>159999</v>
      </c>
      <c r="QO58">
        <v>80249</v>
      </c>
      <c r="QP58">
        <v>83581</v>
      </c>
      <c r="QQ58">
        <v>99978</v>
      </c>
      <c r="QR58">
        <v>223479</v>
      </c>
      <c r="QS58">
        <v>283500</v>
      </c>
      <c r="QT58">
        <v>422385</v>
      </c>
      <c r="QU58">
        <v>144806</v>
      </c>
      <c r="QV58">
        <v>285110</v>
      </c>
      <c r="QW58">
        <v>52919</v>
      </c>
      <c r="QX58">
        <v>37745</v>
      </c>
      <c r="QY58">
        <v>220194</v>
      </c>
      <c r="QZ58">
        <v>369829</v>
      </c>
      <c r="RA58">
        <v>360208</v>
      </c>
      <c r="RB58">
        <v>195924</v>
      </c>
      <c r="RC58">
        <v>140253</v>
      </c>
      <c r="RD58">
        <v>444275</v>
      </c>
      <c r="RE58">
        <v>592838</v>
      </c>
      <c r="RF58">
        <v>318204</v>
      </c>
      <c r="RG58">
        <v>438166</v>
      </c>
      <c r="RH58">
        <v>60113</v>
      </c>
      <c r="RI58">
        <v>23810</v>
      </c>
      <c r="RJ58">
        <v>77143</v>
      </c>
      <c r="RK58">
        <v>347936</v>
      </c>
      <c r="RL58">
        <v>456893</v>
      </c>
      <c r="RM58">
        <v>191924</v>
      </c>
      <c r="RN58">
        <v>88289</v>
      </c>
      <c r="RO58">
        <v>3262</v>
      </c>
      <c r="RP58">
        <v>22523</v>
      </c>
      <c r="RQ58">
        <v>62550</v>
      </c>
      <c r="RR58">
        <v>245075</v>
      </c>
      <c r="RS58">
        <v>277151</v>
      </c>
      <c r="RT58">
        <v>157959</v>
      </c>
      <c r="RU58">
        <v>61321</v>
      </c>
      <c r="RV58">
        <v>26760</v>
      </c>
      <c r="RW58">
        <v>59521</v>
      </c>
      <c r="RX58">
        <v>113051</v>
      </c>
      <c r="RY58">
        <v>22469</v>
      </c>
      <c r="RZ58">
        <v>12750</v>
      </c>
      <c r="SA58">
        <v>84243</v>
      </c>
      <c r="SB58">
        <v>78298</v>
      </c>
      <c r="SC58">
        <v>564226</v>
      </c>
      <c r="SD58">
        <v>348593</v>
      </c>
      <c r="SE58">
        <v>108938</v>
      </c>
      <c r="SF58">
        <v>159259</v>
      </c>
      <c r="SG58">
        <v>333377</v>
      </c>
      <c r="SH58">
        <v>219828</v>
      </c>
      <c r="SI58">
        <v>111261</v>
      </c>
      <c r="SJ58">
        <v>85017</v>
      </c>
      <c r="SK58">
        <v>112337</v>
      </c>
      <c r="SL58">
        <v>201467</v>
      </c>
      <c r="SM58">
        <v>367984</v>
      </c>
      <c r="SN58">
        <v>202545</v>
      </c>
      <c r="SO58">
        <v>195591</v>
      </c>
      <c r="SP58">
        <v>180512</v>
      </c>
      <c r="SQ58">
        <v>99769</v>
      </c>
      <c r="SR58">
        <v>20839</v>
      </c>
      <c r="SS58">
        <v>269</v>
      </c>
      <c r="ST58">
        <v>109070</v>
      </c>
      <c r="SU58">
        <v>166051</v>
      </c>
      <c r="SV58">
        <v>151136</v>
      </c>
      <c r="SW58">
        <v>122399</v>
      </c>
      <c r="SX58">
        <v>122009</v>
      </c>
      <c r="SY58">
        <v>100645</v>
      </c>
      <c r="SZ58">
        <v>188242</v>
      </c>
      <c r="TA58">
        <v>147200</v>
      </c>
      <c r="TB58">
        <v>416288</v>
      </c>
      <c r="TC58">
        <v>274613</v>
      </c>
    </row>
    <row r="59" spans="1:523" ht="15.5" x14ac:dyDescent="0.35">
      <c r="A59" s="11"/>
      <c r="B59" s="11"/>
      <c r="C59" s="2" t="s">
        <v>595</v>
      </c>
      <c r="D59">
        <v>204848</v>
      </c>
      <c r="E59">
        <v>77733</v>
      </c>
      <c r="F59">
        <v>11370</v>
      </c>
      <c r="G59">
        <v>242051</v>
      </c>
      <c r="H59">
        <v>297858.44680851098</v>
      </c>
      <c r="I59">
        <v>282150.55319148948</v>
      </c>
      <c r="J59">
        <v>52311</v>
      </c>
      <c r="K59">
        <v>119218</v>
      </c>
      <c r="L59">
        <v>66121</v>
      </c>
      <c r="M59">
        <v>423521</v>
      </c>
      <c r="N59">
        <v>95849</v>
      </c>
      <c r="O59">
        <v>601984</v>
      </c>
      <c r="P59">
        <v>360532</v>
      </c>
      <c r="Q59">
        <v>140687</v>
      </c>
      <c r="R59">
        <v>337031</v>
      </c>
      <c r="S59">
        <v>603058</v>
      </c>
      <c r="T59">
        <v>436698</v>
      </c>
      <c r="U59">
        <v>601006.27376425837</v>
      </c>
      <c r="V59">
        <v>235921.6882129274</v>
      </c>
      <c r="W59">
        <v>3360.0380228136869</v>
      </c>
      <c r="X59">
        <v>20266</v>
      </c>
      <c r="Y59">
        <v>62947</v>
      </c>
      <c r="Z59">
        <v>666974</v>
      </c>
      <c r="AA59">
        <v>191675.8111222455</v>
      </c>
      <c r="AB59">
        <v>61896.161126033621</v>
      </c>
      <c r="AC59">
        <v>149914.87290522471</v>
      </c>
      <c r="AD59">
        <v>113781.08295107129</v>
      </c>
      <c r="AE59">
        <v>166227.0718954248</v>
      </c>
      <c r="AF59">
        <v>169222</v>
      </c>
      <c r="AG59">
        <v>207045</v>
      </c>
      <c r="AH59">
        <v>130640</v>
      </c>
      <c r="AI59">
        <v>621032</v>
      </c>
      <c r="AJ59">
        <v>251728</v>
      </c>
      <c r="AK59">
        <v>598393.34328358213</v>
      </c>
      <c r="AL59">
        <v>432379.65671641799</v>
      </c>
      <c r="AM59">
        <v>115788</v>
      </c>
      <c r="AN59">
        <v>405186</v>
      </c>
      <c r="AO59">
        <v>168429</v>
      </c>
      <c r="AP59">
        <v>40235</v>
      </c>
      <c r="AQ59">
        <v>174545</v>
      </c>
      <c r="AR59">
        <v>141619</v>
      </c>
      <c r="AS59">
        <v>328657.6666666668</v>
      </c>
      <c r="AT59">
        <v>553939.3333333336</v>
      </c>
      <c r="AU59">
        <v>780021</v>
      </c>
      <c r="AV59">
        <v>361832</v>
      </c>
      <c r="AW59">
        <v>444783</v>
      </c>
      <c r="AX59">
        <v>539630</v>
      </c>
      <c r="AY59">
        <v>686857</v>
      </c>
      <c r="AZ59">
        <v>747600</v>
      </c>
      <c r="BA59">
        <v>515455</v>
      </c>
      <c r="BB59">
        <v>636278</v>
      </c>
      <c r="BC59">
        <v>544199</v>
      </c>
      <c r="BD59">
        <v>271080</v>
      </c>
      <c r="BE59">
        <v>700875</v>
      </c>
      <c r="BF59">
        <v>330747</v>
      </c>
      <c r="BG59">
        <v>258160</v>
      </c>
      <c r="BH59">
        <v>432296</v>
      </c>
      <c r="BI59">
        <v>26396</v>
      </c>
      <c r="BJ59">
        <v>188824</v>
      </c>
      <c r="BK59">
        <v>98881</v>
      </c>
      <c r="BL59">
        <v>100340</v>
      </c>
      <c r="BM59">
        <v>81114</v>
      </c>
      <c r="BN59">
        <v>404371</v>
      </c>
      <c r="BO59">
        <v>446577</v>
      </c>
      <c r="BP59">
        <v>441098</v>
      </c>
      <c r="BQ59">
        <v>220641</v>
      </c>
      <c r="BR59">
        <v>395524</v>
      </c>
      <c r="BS59">
        <v>185849</v>
      </c>
      <c r="BT59">
        <v>155808</v>
      </c>
      <c r="BU59">
        <v>137596</v>
      </c>
      <c r="BV59">
        <v>170292</v>
      </c>
      <c r="BW59">
        <v>100662</v>
      </c>
      <c r="BX59">
        <v>179378</v>
      </c>
      <c r="BY59">
        <v>22103</v>
      </c>
      <c r="BZ59">
        <v>37507</v>
      </c>
      <c r="CA59">
        <v>229893</v>
      </c>
      <c r="CB59">
        <v>408564</v>
      </c>
      <c r="CC59">
        <v>297391</v>
      </c>
      <c r="CD59">
        <v>467896</v>
      </c>
      <c r="CE59">
        <v>209546</v>
      </c>
      <c r="CF59">
        <v>608803</v>
      </c>
      <c r="CG59">
        <v>393985</v>
      </c>
      <c r="CH59">
        <v>20514</v>
      </c>
      <c r="CI59">
        <v>20652</v>
      </c>
      <c r="CJ59">
        <v>131672</v>
      </c>
      <c r="CK59">
        <v>541061</v>
      </c>
      <c r="CL59">
        <v>454561</v>
      </c>
      <c r="CM59">
        <v>366099</v>
      </c>
      <c r="CN59">
        <v>61112</v>
      </c>
      <c r="CO59">
        <v>261748</v>
      </c>
      <c r="CP59">
        <v>762636</v>
      </c>
      <c r="CQ59">
        <v>371609</v>
      </c>
      <c r="CR59">
        <v>250597</v>
      </c>
      <c r="CS59">
        <v>366356</v>
      </c>
      <c r="CT59">
        <v>307811</v>
      </c>
      <c r="CU59">
        <v>232089</v>
      </c>
      <c r="CV59">
        <v>71501</v>
      </c>
      <c r="CW59">
        <v>156215</v>
      </c>
      <c r="CX59">
        <v>27511</v>
      </c>
      <c r="CY59">
        <v>5576</v>
      </c>
      <c r="CZ59">
        <v>8637</v>
      </c>
      <c r="DA59">
        <v>74188</v>
      </c>
      <c r="DB59">
        <v>211642</v>
      </c>
      <c r="DC59">
        <v>107144</v>
      </c>
      <c r="DD59">
        <v>219005</v>
      </c>
      <c r="DE59">
        <v>75370</v>
      </c>
      <c r="DF59">
        <v>87454</v>
      </c>
      <c r="DG59">
        <v>312541</v>
      </c>
      <c r="DH59">
        <v>64656</v>
      </c>
      <c r="DI59">
        <v>46712</v>
      </c>
      <c r="DJ59">
        <v>151192</v>
      </c>
      <c r="DK59">
        <v>535894</v>
      </c>
      <c r="DL59">
        <v>112119</v>
      </c>
      <c r="DM59">
        <v>257855</v>
      </c>
      <c r="DN59">
        <v>55546</v>
      </c>
      <c r="DO59">
        <v>210857</v>
      </c>
      <c r="DP59">
        <v>338562</v>
      </c>
      <c r="DQ59">
        <v>216981</v>
      </c>
      <c r="DR59">
        <v>260442</v>
      </c>
      <c r="DS59">
        <v>127610</v>
      </c>
      <c r="DT59">
        <v>41848</v>
      </c>
      <c r="DU59">
        <v>107419</v>
      </c>
      <c r="DV59">
        <v>145143</v>
      </c>
      <c r="DW59">
        <v>109520</v>
      </c>
      <c r="DX59">
        <v>53804</v>
      </c>
      <c r="DY59">
        <v>20412</v>
      </c>
      <c r="DZ59">
        <v>26330</v>
      </c>
      <c r="EA59">
        <v>20566</v>
      </c>
      <c r="EB59">
        <v>15531</v>
      </c>
      <c r="EC59">
        <v>13646</v>
      </c>
      <c r="ED59">
        <v>81313</v>
      </c>
      <c r="EE59">
        <v>88545</v>
      </c>
      <c r="EF59">
        <v>114038</v>
      </c>
      <c r="EG59">
        <v>32724</v>
      </c>
      <c r="EH59">
        <v>13541</v>
      </c>
      <c r="EI59">
        <v>32237</v>
      </c>
      <c r="EJ59">
        <v>25776</v>
      </c>
      <c r="EK59">
        <v>90220</v>
      </c>
      <c r="EL59">
        <v>71324</v>
      </c>
      <c r="EM59">
        <v>23433</v>
      </c>
      <c r="EN59">
        <v>53534</v>
      </c>
      <c r="EO59">
        <v>46962</v>
      </c>
      <c r="EP59">
        <v>96911</v>
      </c>
      <c r="EQ59">
        <v>436879</v>
      </c>
      <c r="ER59">
        <v>485406</v>
      </c>
      <c r="ES59">
        <v>411044</v>
      </c>
      <c r="ET59">
        <v>366057</v>
      </c>
      <c r="EU59">
        <v>343809</v>
      </c>
      <c r="EV59">
        <v>754176</v>
      </c>
      <c r="EW59">
        <v>178440</v>
      </c>
      <c r="EX59">
        <v>356732</v>
      </c>
      <c r="EY59">
        <v>376741</v>
      </c>
      <c r="EZ59">
        <v>336363</v>
      </c>
      <c r="FA59">
        <v>247444</v>
      </c>
      <c r="FB59">
        <v>149155</v>
      </c>
      <c r="FC59">
        <v>142894</v>
      </c>
      <c r="FD59">
        <v>157098</v>
      </c>
      <c r="FE59">
        <v>166824</v>
      </c>
      <c r="FF59">
        <v>148330</v>
      </c>
      <c r="FG59">
        <v>234206</v>
      </c>
      <c r="FH59">
        <v>84040</v>
      </c>
      <c r="FI59">
        <v>223218</v>
      </c>
      <c r="FJ59">
        <v>182529</v>
      </c>
      <c r="FK59">
        <v>141095</v>
      </c>
      <c r="FL59">
        <v>103211</v>
      </c>
      <c r="FM59">
        <v>123478</v>
      </c>
      <c r="FN59">
        <v>215866</v>
      </c>
      <c r="FO59">
        <v>122029</v>
      </c>
      <c r="FP59">
        <v>13431</v>
      </c>
      <c r="FQ59">
        <v>159218</v>
      </c>
      <c r="FR59">
        <v>152494</v>
      </c>
      <c r="FS59">
        <v>72665</v>
      </c>
      <c r="FT59">
        <v>230803</v>
      </c>
      <c r="FU59">
        <v>231339</v>
      </c>
      <c r="FV59">
        <v>213127</v>
      </c>
      <c r="FW59">
        <v>89779</v>
      </c>
      <c r="FX59">
        <v>253672</v>
      </c>
      <c r="FY59">
        <v>434372</v>
      </c>
      <c r="FZ59">
        <v>156652</v>
      </c>
      <c r="GA59">
        <v>126911</v>
      </c>
      <c r="GB59">
        <v>162514</v>
      </c>
      <c r="GC59">
        <v>47284</v>
      </c>
      <c r="GD59">
        <v>98369</v>
      </c>
      <c r="GE59">
        <v>185098</v>
      </c>
      <c r="GF59">
        <v>532704</v>
      </c>
      <c r="GG59">
        <v>89469</v>
      </c>
      <c r="GH59">
        <v>369772</v>
      </c>
      <c r="GI59">
        <v>182246</v>
      </c>
      <c r="GJ59">
        <v>118596</v>
      </c>
      <c r="GK59">
        <v>26980</v>
      </c>
      <c r="GL59">
        <v>9220</v>
      </c>
      <c r="GM59">
        <v>98643</v>
      </c>
      <c r="GN59">
        <v>196443</v>
      </c>
      <c r="GO59">
        <v>214864</v>
      </c>
      <c r="GP59">
        <v>371120</v>
      </c>
      <c r="GQ59">
        <v>378376</v>
      </c>
      <c r="GR59">
        <v>50239</v>
      </c>
      <c r="GS59">
        <v>251207</v>
      </c>
      <c r="GT59">
        <v>38616</v>
      </c>
      <c r="GU59">
        <v>173553</v>
      </c>
      <c r="GV59">
        <v>213936</v>
      </c>
      <c r="GW59">
        <v>365903</v>
      </c>
      <c r="GX59">
        <v>68456</v>
      </c>
      <c r="GY59">
        <v>83376</v>
      </c>
      <c r="GZ59">
        <v>20272</v>
      </c>
      <c r="HA59">
        <v>48705</v>
      </c>
      <c r="HB59">
        <v>110896</v>
      </c>
      <c r="HC59">
        <v>61132</v>
      </c>
      <c r="HD59">
        <v>95179</v>
      </c>
      <c r="HE59">
        <v>151756</v>
      </c>
      <c r="HF59">
        <v>66516</v>
      </c>
      <c r="HG59">
        <v>159532</v>
      </c>
      <c r="HH59">
        <v>60789</v>
      </c>
      <c r="HI59">
        <v>87181</v>
      </c>
      <c r="HJ59">
        <v>150672</v>
      </c>
      <c r="HK59">
        <v>573794</v>
      </c>
      <c r="HL59">
        <v>201053</v>
      </c>
      <c r="HM59">
        <v>15760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1604</v>
      </c>
      <c r="HV59">
        <v>36996</v>
      </c>
      <c r="HW59">
        <v>173457.48392855181</v>
      </c>
      <c r="HX59">
        <v>15.677678482979839</v>
      </c>
      <c r="HY59">
        <v>15.677678482979839</v>
      </c>
      <c r="HZ59">
        <v>14.420820627618239</v>
      </c>
      <c r="IA59">
        <v>5.7398938546487752</v>
      </c>
      <c r="IB59">
        <v>1744</v>
      </c>
      <c r="IC59">
        <v>9115</v>
      </c>
      <c r="ID59">
        <v>40434</v>
      </c>
      <c r="IE59">
        <v>164270</v>
      </c>
      <c r="IF59">
        <v>274746.1632653061</v>
      </c>
      <c r="IG59">
        <v>245083.83673469379</v>
      </c>
      <c r="IH59">
        <v>261854</v>
      </c>
      <c r="II59">
        <v>237009</v>
      </c>
      <c r="IJ59">
        <v>286993</v>
      </c>
      <c r="IK59">
        <v>368946</v>
      </c>
      <c r="IL59">
        <v>281764</v>
      </c>
      <c r="IM59">
        <v>355274</v>
      </c>
      <c r="IN59">
        <v>44973</v>
      </c>
      <c r="IO59">
        <v>167209</v>
      </c>
      <c r="IP59">
        <v>161760</v>
      </c>
      <c r="IQ59">
        <v>86383</v>
      </c>
      <c r="IR59">
        <v>495512</v>
      </c>
      <c r="IS59">
        <v>276495</v>
      </c>
      <c r="IT59">
        <v>171180.8072727274</v>
      </c>
      <c r="IU59">
        <v>150749.77454545471</v>
      </c>
      <c r="IV59">
        <v>341261.41818181833</v>
      </c>
      <c r="IW59">
        <v>498397</v>
      </c>
      <c r="IX59">
        <v>299991</v>
      </c>
      <c r="IY59">
        <v>172732</v>
      </c>
      <c r="IZ59">
        <v>508297</v>
      </c>
      <c r="JA59">
        <v>587910.35051546397</v>
      </c>
      <c r="JB59">
        <v>220850.649484536</v>
      </c>
      <c r="JC59">
        <v>448738</v>
      </c>
      <c r="JD59">
        <v>477886</v>
      </c>
      <c r="JE59">
        <v>37404</v>
      </c>
      <c r="JF59">
        <v>143207</v>
      </c>
      <c r="JG59">
        <v>166964</v>
      </c>
      <c r="JH59">
        <v>34014</v>
      </c>
      <c r="JI59">
        <v>67388</v>
      </c>
      <c r="JJ59">
        <v>132033</v>
      </c>
      <c r="JK59">
        <v>399043</v>
      </c>
      <c r="JL59">
        <v>576574</v>
      </c>
      <c r="JM59">
        <v>195026</v>
      </c>
      <c r="JN59">
        <v>78303</v>
      </c>
      <c r="JO59">
        <v>122852</v>
      </c>
      <c r="JP59">
        <v>359493</v>
      </c>
      <c r="JQ59">
        <v>388648</v>
      </c>
      <c r="JR59">
        <v>492500</v>
      </c>
      <c r="JS59">
        <v>622849</v>
      </c>
      <c r="JT59">
        <v>697114</v>
      </c>
      <c r="JU59">
        <v>282305</v>
      </c>
      <c r="JV59">
        <v>337918</v>
      </c>
      <c r="JW59">
        <v>187949</v>
      </c>
      <c r="JX59">
        <v>91959</v>
      </c>
      <c r="JY59">
        <v>86677</v>
      </c>
      <c r="JZ59">
        <v>1852</v>
      </c>
      <c r="KA59">
        <v>27046</v>
      </c>
      <c r="KB59">
        <v>88633</v>
      </c>
      <c r="KC59">
        <v>176456</v>
      </c>
      <c r="KD59">
        <v>63534</v>
      </c>
      <c r="KE59">
        <v>96847</v>
      </c>
      <c r="KF59">
        <v>93087</v>
      </c>
      <c r="KG59">
        <v>439329</v>
      </c>
      <c r="KH59">
        <v>706522</v>
      </c>
      <c r="KI59">
        <v>219106</v>
      </c>
      <c r="KJ59">
        <v>185101</v>
      </c>
      <c r="KK59">
        <v>220382</v>
      </c>
      <c r="KL59">
        <v>47233</v>
      </c>
      <c r="KM59">
        <v>488060</v>
      </c>
      <c r="KN59">
        <v>440588</v>
      </c>
      <c r="KO59">
        <v>349888</v>
      </c>
      <c r="KP59">
        <v>610642.00000000012</v>
      </c>
      <c r="KQ59">
        <v>631358</v>
      </c>
      <c r="KR59">
        <v>402168</v>
      </c>
      <c r="KS59">
        <v>225645</v>
      </c>
      <c r="KT59">
        <v>782584</v>
      </c>
      <c r="KU59">
        <v>396128</v>
      </c>
      <c r="KV59">
        <v>293323</v>
      </c>
      <c r="KW59">
        <v>353841</v>
      </c>
      <c r="KX59">
        <v>755887</v>
      </c>
      <c r="KY59">
        <v>112413</v>
      </c>
      <c r="KZ59">
        <v>33610</v>
      </c>
      <c r="LA59">
        <v>90062</v>
      </c>
      <c r="LB59">
        <v>309589</v>
      </c>
      <c r="LC59">
        <v>356155</v>
      </c>
      <c r="LD59">
        <v>52878</v>
      </c>
      <c r="LE59">
        <v>137294</v>
      </c>
      <c r="LF59">
        <v>361274</v>
      </c>
      <c r="LG59">
        <v>106774</v>
      </c>
      <c r="LH59">
        <v>52291</v>
      </c>
      <c r="LI59">
        <v>609530</v>
      </c>
      <c r="LJ59">
        <v>287941</v>
      </c>
      <c r="LK59">
        <v>117164</v>
      </c>
      <c r="LL59">
        <v>67070</v>
      </c>
      <c r="LM59">
        <v>268855</v>
      </c>
      <c r="LN59">
        <v>233567</v>
      </c>
      <c r="LO59">
        <v>39205</v>
      </c>
      <c r="LP59">
        <v>279639</v>
      </c>
      <c r="LQ59">
        <v>182743</v>
      </c>
      <c r="LR59">
        <v>753700</v>
      </c>
      <c r="LS59">
        <v>395514</v>
      </c>
      <c r="LT59">
        <v>93200</v>
      </c>
      <c r="LU59">
        <v>339652</v>
      </c>
      <c r="LV59">
        <v>660661</v>
      </c>
      <c r="LW59">
        <v>425275</v>
      </c>
      <c r="LX59">
        <v>113072</v>
      </c>
      <c r="LY59">
        <v>345174</v>
      </c>
      <c r="LZ59">
        <v>164653</v>
      </c>
      <c r="MA59">
        <v>259631</v>
      </c>
      <c r="MB59">
        <v>220052</v>
      </c>
      <c r="MC59">
        <v>209374</v>
      </c>
      <c r="MD59">
        <v>600517</v>
      </c>
      <c r="ME59">
        <v>579563</v>
      </c>
      <c r="MF59">
        <v>248209</v>
      </c>
      <c r="MG59">
        <v>476303</v>
      </c>
      <c r="MH59">
        <v>743671</v>
      </c>
      <c r="MI59">
        <v>576169</v>
      </c>
      <c r="MJ59">
        <v>375622</v>
      </c>
      <c r="MK59">
        <v>192061</v>
      </c>
      <c r="ML59">
        <v>547662</v>
      </c>
      <c r="MM59">
        <v>413328</v>
      </c>
      <c r="MN59">
        <v>37933</v>
      </c>
      <c r="MO59">
        <v>220361</v>
      </c>
      <c r="MP59">
        <v>624168</v>
      </c>
      <c r="MQ59">
        <v>420368</v>
      </c>
      <c r="MR59">
        <v>366488</v>
      </c>
      <c r="MS59">
        <v>432207</v>
      </c>
      <c r="MT59">
        <v>25602</v>
      </c>
      <c r="MU59">
        <v>42383</v>
      </c>
      <c r="MV59">
        <v>62632</v>
      </c>
      <c r="MW59">
        <v>219972</v>
      </c>
      <c r="MX59">
        <v>364680</v>
      </c>
      <c r="MY59">
        <v>167866</v>
      </c>
      <c r="MZ59">
        <v>383197</v>
      </c>
      <c r="NA59">
        <v>105125</v>
      </c>
      <c r="NB59">
        <v>29234</v>
      </c>
      <c r="NC59">
        <v>112109</v>
      </c>
      <c r="ND59">
        <v>26761</v>
      </c>
      <c r="NE59">
        <v>106373</v>
      </c>
      <c r="NF59">
        <v>115280</v>
      </c>
      <c r="NG59">
        <v>80111</v>
      </c>
      <c r="NH59">
        <v>22324</v>
      </c>
      <c r="NI59">
        <v>95917</v>
      </c>
      <c r="NJ59">
        <v>376927</v>
      </c>
      <c r="NK59">
        <v>318368</v>
      </c>
      <c r="NL59">
        <v>119192</v>
      </c>
      <c r="NM59">
        <v>334063</v>
      </c>
      <c r="NN59">
        <v>327571</v>
      </c>
      <c r="NO59">
        <v>593037</v>
      </c>
      <c r="NP59">
        <v>444586</v>
      </c>
      <c r="NQ59">
        <v>115917</v>
      </c>
      <c r="NR59">
        <v>331611</v>
      </c>
      <c r="NS59">
        <v>149385</v>
      </c>
      <c r="NT59">
        <v>127776</v>
      </c>
      <c r="NU59">
        <v>2626</v>
      </c>
      <c r="NV59">
        <v>252412</v>
      </c>
      <c r="NW59">
        <v>152812</v>
      </c>
      <c r="NX59">
        <v>528889</v>
      </c>
      <c r="NY59">
        <v>245709</v>
      </c>
      <c r="NZ59">
        <v>74033</v>
      </c>
      <c r="OA59">
        <v>248101</v>
      </c>
      <c r="OB59">
        <v>106299</v>
      </c>
      <c r="OC59">
        <v>26169</v>
      </c>
      <c r="OD59">
        <v>272057</v>
      </c>
      <c r="OE59">
        <v>416959</v>
      </c>
      <c r="OF59">
        <v>438406</v>
      </c>
      <c r="OG59">
        <v>287882</v>
      </c>
      <c r="OH59">
        <v>200728</v>
      </c>
      <c r="OI59">
        <v>63194</v>
      </c>
      <c r="OJ59">
        <v>182831</v>
      </c>
      <c r="OK59">
        <v>774406</v>
      </c>
      <c r="OL59">
        <v>502287</v>
      </c>
      <c r="OM59">
        <v>307883</v>
      </c>
      <c r="ON59">
        <v>336471</v>
      </c>
      <c r="OO59">
        <v>151097</v>
      </c>
      <c r="OP59">
        <v>21036</v>
      </c>
      <c r="OQ59">
        <v>65601</v>
      </c>
      <c r="OR59">
        <v>241755</v>
      </c>
      <c r="OS59">
        <v>51242</v>
      </c>
      <c r="OT59">
        <v>0</v>
      </c>
      <c r="OU59">
        <v>0</v>
      </c>
      <c r="OV59">
        <v>31016.471698113211</v>
      </c>
      <c r="OW59">
        <v>344501.65219569212</v>
      </c>
      <c r="OX59">
        <v>397932.87610619469</v>
      </c>
      <c r="OY59">
        <v>504069</v>
      </c>
      <c r="OZ59">
        <v>464359</v>
      </c>
      <c r="PA59">
        <v>171950</v>
      </c>
      <c r="PB59">
        <v>369106</v>
      </c>
      <c r="PC59">
        <v>644944</v>
      </c>
      <c r="PD59">
        <v>363693</v>
      </c>
      <c r="PE59">
        <v>376143</v>
      </c>
      <c r="PF59">
        <v>396157</v>
      </c>
      <c r="PG59">
        <v>352732</v>
      </c>
      <c r="PH59">
        <v>124886</v>
      </c>
      <c r="PI59">
        <v>312608</v>
      </c>
      <c r="PJ59">
        <v>117088</v>
      </c>
      <c r="PK59">
        <v>171247</v>
      </c>
      <c r="PL59">
        <v>390010</v>
      </c>
      <c r="PM59">
        <v>199414</v>
      </c>
      <c r="PN59">
        <v>112371</v>
      </c>
      <c r="PO59">
        <v>236425</v>
      </c>
      <c r="PP59">
        <v>265104</v>
      </c>
      <c r="PQ59">
        <v>93855</v>
      </c>
      <c r="PR59">
        <v>369907</v>
      </c>
      <c r="PS59">
        <v>297632</v>
      </c>
      <c r="PT59">
        <v>172482</v>
      </c>
      <c r="PU59">
        <v>425068</v>
      </c>
      <c r="PV59">
        <v>609897</v>
      </c>
      <c r="PW59">
        <v>682352</v>
      </c>
      <c r="PX59">
        <v>268809</v>
      </c>
      <c r="PY59">
        <v>114872</v>
      </c>
      <c r="PZ59">
        <v>590025</v>
      </c>
      <c r="QA59">
        <v>497434</v>
      </c>
      <c r="QB59">
        <v>398845</v>
      </c>
      <c r="QC59">
        <v>121584</v>
      </c>
      <c r="QD59">
        <v>134173</v>
      </c>
      <c r="QE59">
        <v>88599</v>
      </c>
      <c r="QF59">
        <v>10078</v>
      </c>
      <c r="QG59">
        <v>77980</v>
      </c>
      <c r="QH59">
        <v>322878</v>
      </c>
      <c r="QI59">
        <v>571591</v>
      </c>
      <c r="QJ59">
        <v>381739</v>
      </c>
      <c r="QK59">
        <v>193762</v>
      </c>
      <c r="QL59">
        <v>247980</v>
      </c>
      <c r="QM59">
        <v>272389</v>
      </c>
      <c r="QN59">
        <v>377852</v>
      </c>
      <c r="QO59">
        <v>225205</v>
      </c>
      <c r="QP59">
        <v>114257</v>
      </c>
      <c r="QQ59">
        <v>280473</v>
      </c>
      <c r="QR59">
        <v>274830</v>
      </c>
      <c r="QS59">
        <v>340921</v>
      </c>
      <c r="QT59">
        <v>362587</v>
      </c>
      <c r="QU59">
        <v>174915</v>
      </c>
      <c r="QV59">
        <v>571701</v>
      </c>
      <c r="QW59">
        <v>108426</v>
      </c>
      <c r="QX59">
        <v>66914</v>
      </c>
      <c r="QY59">
        <v>249739</v>
      </c>
      <c r="QZ59">
        <v>267014</v>
      </c>
      <c r="RA59">
        <v>400705</v>
      </c>
      <c r="RB59">
        <v>271729</v>
      </c>
      <c r="RC59">
        <v>149575</v>
      </c>
      <c r="RD59">
        <v>277354</v>
      </c>
      <c r="RE59">
        <v>448955</v>
      </c>
      <c r="RF59">
        <v>357952</v>
      </c>
      <c r="RG59">
        <v>364385</v>
      </c>
      <c r="RH59">
        <v>157026</v>
      </c>
      <c r="RI59">
        <v>23032</v>
      </c>
      <c r="RJ59">
        <v>76749</v>
      </c>
      <c r="RK59">
        <v>458467</v>
      </c>
      <c r="RL59">
        <v>584282</v>
      </c>
      <c r="RM59">
        <v>515853</v>
      </c>
      <c r="RN59">
        <v>462382</v>
      </c>
      <c r="RO59">
        <v>23344</v>
      </c>
      <c r="RP59">
        <v>16415</v>
      </c>
      <c r="RQ59">
        <v>13945.714285714301</v>
      </c>
      <c r="RR59">
        <v>97381.285714285681</v>
      </c>
      <c r="RS59">
        <v>218211</v>
      </c>
      <c r="RT59">
        <v>291543</v>
      </c>
      <c r="RU59">
        <v>113273</v>
      </c>
      <c r="RV59">
        <v>11598</v>
      </c>
      <c r="RW59">
        <v>62054</v>
      </c>
      <c r="RX59">
        <v>61000</v>
      </c>
      <c r="RY59">
        <v>23055</v>
      </c>
      <c r="RZ59">
        <v>5169</v>
      </c>
      <c r="SA59">
        <v>23367</v>
      </c>
      <c r="SB59">
        <v>26050</v>
      </c>
      <c r="SC59">
        <v>288936</v>
      </c>
      <c r="SD59">
        <v>301345</v>
      </c>
      <c r="SE59">
        <v>139503</v>
      </c>
      <c r="SF59">
        <v>342310</v>
      </c>
      <c r="SG59">
        <v>498491</v>
      </c>
      <c r="SH59">
        <v>384774</v>
      </c>
      <c r="SI59">
        <v>56674</v>
      </c>
      <c r="SJ59">
        <v>246612</v>
      </c>
      <c r="SK59">
        <v>258331</v>
      </c>
      <c r="SL59">
        <v>206465</v>
      </c>
      <c r="SM59">
        <v>265010.990825688</v>
      </c>
      <c r="SN59">
        <v>280028.00917431182</v>
      </c>
      <c r="SO59">
        <v>334399</v>
      </c>
      <c r="SP59">
        <v>208640</v>
      </c>
      <c r="SQ59">
        <v>117881</v>
      </c>
      <c r="SR59">
        <v>46310</v>
      </c>
      <c r="SS59">
        <v>8285</v>
      </c>
      <c r="ST59">
        <v>6896</v>
      </c>
      <c r="SU59">
        <v>283501</v>
      </c>
      <c r="SV59">
        <v>250256</v>
      </c>
      <c r="SW59">
        <v>215577</v>
      </c>
      <c r="SX59">
        <v>267933</v>
      </c>
      <c r="SY59">
        <v>207823</v>
      </c>
      <c r="SZ59">
        <v>185552</v>
      </c>
      <c r="TA59">
        <v>275240</v>
      </c>
      <c r="TB59">
        <v>483535</v>
      </c>
      <c r="TC59">
        <v>302810</v>
      </c>
    </row>
    <row r="60" spans="1:523" ht="15.5" x14ac:dyDescent="0.35">
      <c r="A60" s="11"/>
      <c r="B60" s="11"/>
      <c r="C60" s="4" t="s">
        <v>596</v>
      </c>
      <c r="D60">
        <v>51843</v>
      </c>
      <c r="E60">
        <v>22151</v>
      </c>
      <c r="F60">
        <v>20355</v>
      </c>
      <c r="G60">
        <v>30871</v>
      </c>
      <c r="H60">
        <v>94298</v>
      </c>
      <c r="I60">
        <v>105423</v>
      </c>
      <c r="J60">
        <v>45581</v>
      </c>
      <c r="K60">
        <v>13017</v>
      </c>
      <c r="L60">
        <v>27184</v>
      </c>
      <c r="M60">
        <v>141487</v>
      </c>
      <c r="N60">
        <v>31954</v>
      </c>
      <c r="O60">
        <v>121299</v>
      </c>
      <c r="P60">
        <v>121157</v>
      </c>
      <c r="Q60">
        <v>88860</v>
      </c>
      <c r="R60">
        <v>122427</v>
      </c>
      <c r="S60">
        <v>135440</v>
      </c>
      <c r="T60">
        <v>125615</v>
      </c>
      <c r="U60">
        <v>143245</v>
      </c>
      <c r="V60">
        <v>63815</v>
      </c>
      <c r="W60">
        <v>11419</v>
      </c>
      <c r="X60">
        <v>10401</v>
      </c>
      <c r="Y60">
        <v>8042</v>
      </c>
      <c r="Z60">
        <v>97669</v>
      </c>
      <c r="AA60">
        <v>32515</v>
      </c>
      <c r="AB60">
        <v>23128</v>
      </c>
      <c r="AC60">
        <v>31651</v>
      </c>
      <c r="AD60">
        <v>60362</v>
      </c>
      <c r="AE60">
        <v>89921</v>
      </c>
      <c r="AF60">
        <v>79547</v>
      </c>
      <c r="AG60">
        <v>61575</v>
      </c>
      <c r="AH60">
        <v>79953</v>
      </c>
      <c r="AI60">
        <v>131269</v>
      </c>
      <c r="AJ60">
        <v>71428</v>
      </c>
      <c r="AK60">
        <v>121433</v>
      </c>
      <c r="AL60">
        <v>87896</v>
      </c>
      <c r="AM60">
        <v>42666</v>
      </c>
      <c r="AN60">
        <v>107800</v>
      </c>
      <c r="AO60">
        <v>81676</v>
      </c>
      <c r="AP60">
        <v>27786</v>
      </c>
      <c r="AQ60">
        <v>79217</v>
      </c>
      <c r="AR60">
        <v>70147</v>
      </c>
      <c r="AS60">
        <v>60308</v>
      </c>
      <c r="AT60">
        <v>101872</v>
      </c>
      <c r="AU60">
        <v>122934</v>
      </c>
      <c r="AV60">
        <v>100307</v>
      </c>
      <c r="AW60">
        <v>77290</v>
      </c>
      <c r="AX60">
        <v>127849</v>
      </c>
      <c r="AY60">
        <v>133218</v>
      </c>
      <c r="AZ60">
        <v>139929</v>
      </c>
      <c r="BA60">
        <v>142798</v>
      </c>
      <c r="BB60">
        <v>142208</v>
      </c>
      <c r="BC60">
        <v>122041</v>
      </c>
      <c r="BD60">
        <v>106528</v>
      </c>
      <c r="BE60">
        <v>139117</v>
      </c>
      <c r="BF60">
        <v>117810</v>
      </c>
      <c r="BG60">
        <v>53019</v>
      </c>
      <c r="BH60">
        <v>111349</v>
      </c>
      <c r="BI60">
        <v>18231</v>
      </c>
      <c r="BJ60">
        <v>83003</v>
      </c>
      <c r="BK60">
        <v>23918</v>
      </c>
      <c r="BL60">
        <v>99669</v>
      </c>
      <c r="BM60">
        <v>70723</v>
      </c>
      <c r="BN60">
        <v>122555</v>
      </c>
      <c r="BO60">
        <v>113399</v>
      </c>
      <c r="BP60">
        <v>67366</v>
      </c>
      <c r="BQ60">
        <v>44689</v>
      </c>
      <c r="BR60">
        <v>113688</v>
      </c>
      <c r="BS60">
        <v>33875</v>
      </c>
      <c r="BT60">
        <v>91892</v>
      </c>
      <c r="BU60">
        <v>50009</v>
      </c>
      <c r="BV60">
        <v>103328</v>
      </c>
      <c r="BW60">
        <v>27476</v>
      </c>
      <c r="BX60">
        <v>24381</v>
      </c>
      <c r="BY60">
        <v>5022</v>
      </c>
      <c r="BZ60">
        <v>11261</v>
      </c>
      <c r="CA60">
        <v>50843</v>
      </c>
      <c r="CB60">
        <v>68849</v>
      </c>
      <c r="CC60">
        <v>17119</v>
      </c>
      <c r="CD60">
        <v>93891</v>
      </c>
      <c r="CE60">
        <v>56771</v>
      </c>
      <c r="CF60">
        <v>108869</v>
      </c>
      <c r="CG60">
        <v>120066</v>
      </c>
      <c r="CH60">
        <v>24328</v>
      </c>
      <c r="CI60">
        <v>14109</v>
      </c>
      <c r="CJ60">
        <v>91291</v>
      </c>
      <c r="CK60">
        <v>118075</v>
      </c>
      <c r="CL60">
        <v>73445</v>
      </c>
      <c r="CM60">
        <v>112353</v>
      </c>
      <c r="CN60">
        <v>45144</v>
      </c>
      <c r="CO60">
        <v>46438</v>
      </c>
      <c r="CP60">
        <v>107178</v>
      </c>
      <c r="CQ60">
        <v>57304</v>
      </c>
      <c r="CR60">
        <v>75952</v>
      </c>
      <c r="CS60">
        <v>121337</v>
      </c>
      <c r="CT60">
        <v>114799</v>
      </c>
      <c r="CU60">
        <v>50200</v>
      </c>
      <c r="CV60">
        <v>5083</v>
      </c>
      <c r="CW60">
        <v>2151</v>
      </c>
      <c r="CX60">
        <v>6229</v>
      </c>
      <c r="CY60">
        <v>4699</v>
      </c>
      <c r="CZ60">
        <v>7099</v>
      </c>
      <c r="DA60">
        <v>34031</v>
      </c>
      <c r="DB60">
        <v>50722</v>
      </c>
      <c r="DC60">
        <v>41046</v>
      </c>
      <c r="DD60">
        <v>67237</v>
      </c>
      <c r="DE60">
        <v>94574</v>
      </c>
      <c r="DF60">
        <v>18225</v>
      </c>
      <c r="DG60">
        <v>101118</v>
      </c>
      <c r="DH60">
        <v>71728</v>
      </c>
      <c r="DI60">
        <v>51249</v>
      </c>
      <c r="DJ60">
        <v>23789</v>
      </c>
      <c r="DK60">
        <v>74240</v>
      </c>
      <c r="DL60">
        <v>46298</v>
      </c>
      <c r="DM60">
        <v>101520</v>
      </c>
      <c r="DN60">
        <v>83265</v>
      </c>
      <c r="DO60">
        <v>51014</v>
      </c>
      <c r="DP60">
        <v>122341</v>
      </c>
      <c r="DQ60">
        <v>55923</v>
      </c>
      <c r="DR60">
        <v>26867</v>
      </c>
      <c r="DS60">
        <v>16437</v>
      </c>
      <c r="DT60">
        <v>19988</v>
      </c>
      <c r="DU60">
        <v>24190</v>
      </c>
      <c r="DV60">
        <v>63883</v>
      </c>
      <c r="DW60">
        <v>51620</v>
      </c>
      <c r="DX60">
        <v>9154</v>
      </c>
      <c r="DY60">
        <v>6477</v>
      </c>
      <c r="DZ60">
        <v>12979</v>
      </c>
      <c r="EA60">
        <v>6851</v>
      </c>
      <c r="EB60">
        <v>2321</v>
      </c>
      <c r="EC60">
        <v>13661</v>
      </c>
      <c r="ED60">
        <v>10777</v>
      </c>
      <c r="EE60">
        <v>25998</v>
      </c>
      <c r="EF60">
        <v>71611</v>
      </c>
      <c r="EG60">
        <v>61619</v>
      </c>
      <c r="EH60">
        <v>21123</v>
      </c>
      <c r="EI60">
        <v>17461</v>
      </c>
      <c r="EJ60">
        <v>14269</v>
      </c>
      <c r="EK60">
        <v>35227</v>
      </c>
      <c r="EL60">
        <v>44783</v>
      </c>
      <c r="EM60">
        <v>10587</v>
      </c>
      <c r="EN60">
        <v>25736</v>
      </c>
      <c r="EO60">
        <v>19856</v>
      </c>
      <c r="EP60">
        <v>32356</v>
      </c>
      <c r="EQ60">
        <v>89642</v>
      </c>
      <c r="ER60">
        <v>84534</v>
      </c>
      <c r="ES60">
        <v>71682</v>
      </c>
      <c r="ET60">
        <v>18903</v>
      </c>
      <c r="EU60">
        <v>27342</v>
      </c>
      <c r="EV60">
        <v>112045</v>
      </c>
      <c r="EW60">
        <v>54853</v>
      </c>
      <c r="EX60">
        <v>97136</v>
      </c>
      <c r="EY60">
        <v>66619</v>
      </c>
      <c r="EZ60">
        <v>84693</v>
      </c>
      <c r="FA60">
        <v>85962</v>
      </c>
      <c r="FB60">
        <v>68378</v>
      </c>
      <c r="FC60">
        <v>25583</v>
      </c>
      <c r="FD60">
        <v>11892</v>
      </c>
      <c r="FE60">
        <v>45588</v>
      </c>
      <c r="FF60">
        <v>23528</v>
      </c>
      <c r="FG60">
        <v>79481</v>
      </c>
      <c r="FH60">
        <v>26395</v>
      </c>
      <c r="FI60">
        <v>72186</v>
      </c>
      <c r="FJ60">
        <v>79408</v>
      </c>
      <c r="FK60">
        <v>71670</v>
      </c>
      <c r="FL60">
        <v>13752</v>
      </c>
      <c r="FM60">
        <v>40594</v>
      </c>
      <c r="FN60">
        <v>94482</v>
      </c>
      <c r="FO60">
        <v>51239</v>
      </c>
      <c r="FP60">
        <v>10278</v>
      </c>
      <c r="FQ60">
        <v>35636</v>
      </c>
      <c r="FR60">
        <v>36445</v>
      </c>
      <c r="FS60">
        <v>20328</v>
      </c>
      <c r="FT60">
        <v>69620</v>
      </c>
      <c r="FU60">
        <v>66626</v>
      </c>
      <c r="FV60">
        <v>39184</v>
      </c>
      <c r="FW60">
        <v>40809</v>
      </c>
      <c r="FX60">
        <v>85427</v>
      </c>
      <c r="FY60">
        <v>123576</v>
      </c>
      <c r="FZ60">
        <v>60397</v>
      </c>
      <c r="GA60">
        <v>53480</v>
      </c>
      <c r="GB60">
        <v>52837</v>
      </c>
      <c r="GC60">
        <v>15043</v>
      </c>
      <c r="GD60">
        <v>24053</v>
      </c>
      <c r="GE60">
        <v>81191</v>
      </c>
      <c r="GF60">
        <v>127729</v>
      </c>
      <c r="GG60">
        <v>51925</v>
      </c>
      <c r="GH60">
        <v>85414</v>
      </c>
      <c r="GI60">
        <v>57459</v>
      </c>
      <c r="GJ60">
        <v>11645</v>
      </c>
      <c r="GK60">
        <v>12142</v>
      </c>
      <c r="GL60">
        <v>12601</v>
      </c>
      <c r="GM60">
        <v>30107</v>
      </c>
      <c r="GN60">
        <v>60869</v>
      </c>
      <c r="GO60">
        <v>65468</v>
      </c>
      <c r="GP60">
        <v>81114</v>
      </c>
      <c r="GQ60">
        <v>52588</v>
      </c>
      <c r="GR60">
        <v>16422</v>
      </c>
      <c r="GS60">
        <v>74274</v>
      </c>
      <c r="GT60">
        <v>23161</v>
      </c>
      <c r="GU60">
        <v>13333</v>
      </c>
      <c r="GV60">
        <v>36028</v>
      </c>
      <c r="GW60">
        <v>67025</v>
      </c>
      <c r="GX60">
        <v>21686</v>
      </c>
      <c r="GY60">
        <v>26754</v>
      </c>
      <c r="GZ60">
        <v>18629</v>
      </c>
      <c r="HA60">
        <v>28294</v>
      </c>
      <c r="HB60">
        <v>47966</v>
      </c>
      <c r="HC60">
        <v>22651</v>
      </c>
      <c r="HD60">
        <v>19299</v>
      </c>
      <c r="HE60">
        <v>47942</v>
      </c>
      <c r="HF60">
        <v>14096</v>
      </c>
      <c r="HG60">
        <v>36629</v>
      </c>
      <c r="HH60">
        <v>28011</v>
      </c>
      <c r="HI60">
        <v>49383</v>
      </c>
      <c r="HJ60">
        <v>41758</v>
      </c>
      <c r="HK60">
        <v>127809</v>
      </c>
      <c r="HL60">
        <v>88707</v>
      </c>
      <c r="HM60">
        <v>74324</v>
      </c>
      <c r="HN60">
        <v>76123</v>
      </c>
      <c r="HO60">
        <v>113030</v>
      </c>
      <c r="HP60">
        <v>80829</v>
      </c>
      <c r="HQ60">
        <v>29716</v>
      </c>
      <c r="HR60">
        <v>16633</v>
      </c>
      <c r="HS60">
        <v>10971</v>
      </c>
      <c r="HT60">
        <v>6446</v>
      </c>
      <c r="HU60">
        <v>1089</v>
      </c>
      <c r="HV60">
        <v>7958</v>
      </c>
      <c r="HW60">
        <v>55011</v>
      </c>
      <c r="HX60">
        <v>56545</v>
      </c>
      <c r="HY60">
        <v>28537</v>
      </c>
      <c r="HZ60">
        <v>16350</v>
      </c>
      <c r="IA60">
        <v>7299</v>
      </c>
      <c r="IB60">
        <v>981</v>
      </c>
      <c r="IC60">
        <v>2921</v>
      </c>
      <c r="ID60">
        <v>3298</v>
      </c>
      <c r="IE60">
        <v>62119</v>
      </c>
      <c r="IF60">
        <v>122304</v>
      </c>
      <c r="IG60">
        <v>70594</v>
      </c>
      <c r="IH60">
        <v>95165</v>
      </c>
      <c r="II60">
        <v>92793</v>
      </c>
      <c r="IJ60">
        <v>54784</v>
      </c>
      <c r="IK60">
        <v>95660</v>
      </c>
      <c r="IL60">
        <v>94994</v>
      </c>
      <c r="IM60">
        <v>67976</v>
      </c>
      <c r="IN60">
        <v>19352</v>
      </c>
      <c r="IO60">
        <v>18616</v>
      </c>
      <c r="IP60">
        <v>27208</v>
      </c>
      <c r="IQ60">
        <v>40187</v>
      </c>
      <c r="IR60">
        <v>104893</v>
      </c>
      <c r="IS60">
        <v>68804</v>
      </c>
      <c r="IT60">
        <v>43713</v>
      </c>
      <c r="IU60">
        <v>83156</v>
      </c>
      <c r="IV60">
        <v>55755</v>
      </c>
      <c r="IW60">
        <v>53029</v>
      </c>
      <c r="IX60">
        <v>41625</v>
      </c>
      <c r="IY60">
        <v>48062</v>
      </c>
      <c r="IZ60">
        <v>82552</v>
      </c>
      <c r="JA60">
        <v>90586</v>
      </c>
      <c r="JB60">
        <v>37692</v>
      </c>
      <c r="JC60">
        <v>44322</v>
      </c>
      <c r="JD60">
        <v>67065</v>
      </c>
      <c r="JE60">
        <v>39991</v>
      </c>
      <c r="JF60">
        <v>43570</v>
      </c>
      <c r="JG60">
        <v>45489</v>
      </c>
      <c r="JH60">
        <v>2304</v>
      </c>
      <c r="JI60">
        <v>17560</v>
      </c>
      <c r="JJ60">
        <v>57030</v>
      </c>
      <c r="JK60">
        <v>88352</v>
      </c>
      <c r="JL60">
        <v>111026</v>
      </c>
      <c r="JM60">
        <v>40641</v>
      </c>
      <c r="JN60">
        <v>2323</v>
      </c>
      <c r="JO60">
        <v>72451</v>
      </c>
      <c r="JP60">
        <v>111516</v>
      </c>
      <c r="JQ60">
        <v>127790</v>
      </c>
      <c r="JR60">
        <v>116199</v>
      </c>
      <c r="JS60">
        <v>83667</v>
      </c>
      <c r="JT60">
        <v>80560</v>
      </c>
      <c r="JU60">
        <v>73130</v>
      </c>
      <c r="JV60">
        <v>90612</v>
      </c>
      <c r="JW60">
        <v>44773</v>
      </c>
      <c r="JX60">
        <v>39590</v>
      </c>
      <c r="JY60">
        <v>31425</v>
      </c>
      <c r="JZ60">
        <v>9698</v>
      </c>
      <c r="KA60">
        <v>2518</v>
      </c>
      <c r="KB60">
        <v>6139</v>
      </c>
      <c r="KC60">
        <v>4664</v>
      </c>
      <c r="KD60">
        <v>632</v>
      </c>
      <c r="KE60">
        <v>2295</v>
      </c>
      <c r="KF60">
        <v>4808</v>
      </c>
      <c r="KG60">
        <v>41181</v>
      </c>
      <c r="KH60">
        <v>115563</v>
      </c>
      <c r="KI60">
        <v>52189</v>
      </c>
      <c r="KJ60">
        <v>11860</v>
      </c>
      <c r="KK60">
        <v>86673</v>
      </c>
      <c r="KL60">
        <v>13322</v>
      </c>
      <c r="KM60">
        <v>76533</v>
      </c>
      <c r="KN60">
        <v>71441</v>
      </c>
      <c r="KO60">
        <v>105134</v>
      </c>
      <c r="KP60">
        <v>80785</v>
      </c>
      <c r="KQ60">
        <v>78150</v>
      </c>
      <c r="KR60">
        <v>82944</v>
      </c>
      <c r="KS60">
        <v>87842</v>
      </c>
      <c r="KT60">
        <v>72571</v>
      </c>
      <c r="KU60">
        <v>60027</v>
      </c>
      <c r="KV60">
        <v>47895</v>
      </c>
      <c r="KW60">
        <v>65659</v>
      </c>
      <c r="KX60">
        <v>79587</v>
      </c>
      <c r="KY60">
        <v>44350</v>
      </c>
      <c r="KZ60">
        <v>21179</v>
      </c>
      <c r="LA60">
        <v>59428</v>
      </c>
      <c r="LB60">
        <v>74867</v>
      </c>
      <c r="LC60">
        <v>69024</v>
      </c>
      <c r="LD60">
        <v>64967</v>
      </c>
      <c r="LE60">
        <v>19834</v>
      </c>
      <c r="LF60">
        <v>111437</v>
      </c>
      <c r="LG60">
        <v>62680</v>
      </c>
      <c r="LH60">
        <v>76519</v>
      </c>
      <c r="LI60">
        <v>111291</v>
      </c>
      <c r="LJ60">
        <v>103889</v>
      </c>
      <c r="LK60">
        <v>43444</v>
      </c>
      <c r="LL60">
        <v>20872</v>
      </c>
      <c r="LM60">
        <v>93037</v>
      </c>
      <c r="LN60">
        <v>62915</v>
      </c>
      <c r="LO60">
        <v>24538</v>
      </c>
      <c r="LP60">
        <v>49939</v>
      </c>
      <c r="LQ60">
        <v>31877</v>
      </c>
      <c r="LR60">
        <v>101333</v>
      </c>
      <c r="LS60">
        <v>95267</v>
      </c>
      <c r="LT60">
        <v>31330</v>
      </c>
      <c r="LU60">
        <v>109686</v>
      </c>
      <c r="LV60">
        <v>128546</v>
      </c>
      <c r="LW60">
        <v>127023</v>
      </c>
      <c r="LX60">
        <v>47395</v>
      </c>
      <c r="LY60">
        <v>61914</v>
      </c>
      <c r="LZ60">
        <v>28412</v>
      </c>
      <c r="MA60">
        <v>110747</v>
      </c>
      <c r="MB60">
        <v>77274</v>
      </c>
      <c r="MC60">
        <v>27953</v>
      </c>
      <c r="MD60">
        <v>100374</v>
      </c>
      <c r="ME60">
        <v>63233</v>
      </c>
      <c r="MF60">
        <v>62424</v>
      </c>
      <c r="MG60">
        <v>117831</v>
      </c>
      <c r="MH60">
        <v>133099</v>
      </c>
      <c r="MI60">
        <v>120762</v>
      </c>
      <c r="MJ60">
        <v>75147</v>
      </c>
      <c r="MK60">
        <v>84259</v>
      </c>
      <c r="ML60">
        <v>119468</v>
      </c>
      <c r="MM60">
        <v>79885</v>
      </c>
      <c r="MN60">
        <v>16294</v>
      </c>
      <c r="MO60">
        <v>45503</v>
      </c>
      <c r="MP60">
        <v>119856</v>
      </c>
      <c r="MQ60">
        <v>100774</v>
      </c>
      <c r="MR60">
        <v>106605</v>
      </c>
      <c r="MS60">
        <v>129856</v>
      </c>
      <c r="MT60">
        <v>32573</v>
      </c>
      <c r="MU60">
        <v>17415</v>
      </c>
      <c r="MV60">
        <v>27151</v>
      </c>
      <c r="MW60">
        <v>38640</v>
      </c>
      <c r="MX60">
        <v>100741</v>
      </c>
      <c r="MY60">
        <v>62641</v>
      </c>
      <c r="MZ60">
        <v>101621</v>
      </c>
      <c r="NA60">
        <v>20229</v>
      </c>
      <c r="NB60">
        <v>16201</v>
      </c>
      <c r="NC60">
        <v>17262</v>
      </c>
      <c r="ND60">
        <v>16455</v>
      </c>
      <c r="NE60">
        <v>91020</v>
      </c>
      <c r="NF60">
        <v>100169</v>
      </c>
      <c r="NG60">
        <v>60585</v>
      </c>
      <c r="NH60">
        <v>22266</v>
      </c>
      <c r="NI60">
        <v>32243</v>
      </c>
      <c r="NJ60">
        <v>82490</v>
      </c>
      <c r="NK60">
        <v>36420</v>
      </c>
      <c r="NL60">
        <v>20942</v>
      </c>
      <c r="NM60">
        <v>8855</v>
      </c>
      <c r="NN60">
        <v>53030</v>
      </c>
      <c r="NO60">
        <v>136727</v>
      </c>
      <c r="NP60">
        <v>73223</v>
      </c>
      <c r="NQ60">
        <v>32358</v>
      </c>
      <c r="NR60">
        <v>78690</v>
      </c>
      <c r="NS60">
        <v>51063</v>
      </c>
      <c r="NT60">
        <v>63762</v>
      </c>
      <c r="NU60">
        <v>15219</v>
      </c>
      <c r="NV60">
        <v>78671</v>
      </c>
      <c r="NW60">
        <v>39728</v>
      </c>
      <c r="NX60">
        <v>124478</v>
      </c>
      <c r="NY60">
        <v>108931</v>
      </c>
      <c r="NZ60">
        <v>14294</v>
      </c>
      <c r="OA60">
        <v>52575</v>
      </c>
      <c r="OB60">
        <v>98479</v>
      </c>
      <c r="OC60">
        <v>99772</v>
      </c>
      <c r="OD60">
        <v>107855</v>
      </c>
      <c r="OE60">
        <v>113416</v>
      </c>
      <c r="OF60">
        <v>118886</v>
      </c>
      <c r="OG60">
        <v>111045</v>
      </c>
      <c r="OH60">
        <v>75349</v>
      </c>
      <c r="OI60">
        <v>13836</v>
      </c>
      <c r="OJ60">
        <v>22165</v>
      </c>
      <c r="OK60">
        <v>98911</v>
      </c>
      <c r="OL60">
        <v>118883</v>
      </c>
      <c r="OM60">
        <v>125072</v>
      </c>
      <c r="ON60">
        <v>121842</v>
      </c>
      <c r="OO60">
        <v>125705</v>
      </c>
      <c r="OP60">
        <v>32441</v>
      </c>
      <c r="OQ60">
        <v>7983</v>
      </c>
      <c r="OR60">
        <v>58383</v>
      </c>
      <c r="OS60">
        <v>49566</v>
      </c>
      <c r="OT60">
        <v>33424</v>
      </c>
      <c r="OU60">
        <v>122366</v>
      </c>
      <c r="OV60">
        <v>92217</v>
      </c>
      <c r="OW60">
        <v>70854</v>
      </c>
      <c r="OX60">
        <v>55817</v>
      </c>
      <c r="OY60">
        <v>80044</v>
      </c>
      <c r="OZ60">
        <v>74740</v>
      </c>
      <c r="PA60">
        <v>122934</v>
      </c>
      <c r="PB60">
        <v>44363</v>
      </c>
      <c r="PC60">
        <v>96191</v>
      </c>
      <c r="PD60">
        <v>71144</v>
      </c>
      <c r="PE60">
        <v>86989</v>
      </c>
      <c r="PF60">
        <v>83740</v>
      </c>
      <c r="PG60">
        <v>114708</v>
      </c>
      <c r="PH60">
        <v>95974</v>
      </c>
      <c r="PI60">
        <v>110351</v>
      </c>
      <c r="PJ60">
        <v>24934</v>
      </c>
      <c r="PK60">
        <v>56527</v>
      </c>
      <c r="PL60">
        <v>121631</v>
      </c>
      <c r="PM60">
        <v>98891</v>
      </c>
      <c r="PN60">
        <v>29457</v>
      </c>
      <c r="PO60">
        <v>98516</v>
      </c>
      <c r="PP60">
        <v>83168</v>
      </c>
      <c r="PQ60">
        <v>49321</v>
      </c>
      <c r="PR60">
        <v>138420</v>
      </c>
      <c r="PS60">
        <v>132938</v>
      </c>
      <c r="PT60">
        <v>64521</v>
      </c>
      <c r="PU60">
        <v>109638</v>
      </c>
      <c r="PV60">
        <v>75029</v>
      </c>
      <c r="PW60">
        <v>64573</v>
      </c>
      <c r="PX60">
        <v>39871</v>
      </c>
      <c r="PY60">
        <v>33217</v>
      </c>
      <c r="PZ60">
        <v>111962</v>
      </c>
      <c r="QA60">
        <v>104280</v>
      </c>
      <c r="QB60">
        <v>98563</v>
      </c>
      <c r="QC60">
        <v>28860</v>
      </c>
      <c r="QD60">
        <v>49351</v>
      </c>
      <c r="QE60">
        <v>10048</v>
      </c>
      <c r="QF60">
        <v>28555</v>
      </c>
      <c r="QG60">
        <v>23487</v>
      </c>
      <c r="QH60">
        <v>94326</v>
      </c>
      <c r="QI60">
        <v>93307</v>
      </c>
      <c r="QJ60">
        <v>105046</v>
      </c>
      <c r="QK60">
        <v>49455</v>
      </c>
      <c r="QL60">
        <v>77441</v>
      </c>
      <c r="QM60">
        <v>92038</v>
      </c>
      <c r="QN60">
        <v>117619</v>
      </c>
      <c r="QO60">
        <v>79527</v>
      </c>
      <c r="QP60">
        <v>43970</v>
      </c>
      <c r="QQ60">
        <v>71146</v>
      </c>
      <c r="QR60">
        <v>67522</v>
      </c>
      <c r="QS60">
        <v>47799</v>
      </c>
      <c r="QT60">
        <v>76657</v>
      </c>
      <c r="QU60">
        <v>28977</v>
      </c>
      <c r="QV60">
        <v>118815</v>
      </c>
      <c r="QW60">
        <v>39214.585077466712</v>
      </c>
      <c r="QX60">
        <v>1980.8354172329441</v>
      </c>
      <c r="QY60">
        <v>18514.579505300349</v>
      </c>
      <c r="QZ60">
        <v>62358</v>
      </c>
      <c r="RA60">
        <v>77479</v>
      </c>
      <c r="RB60">
        <v>57569</v>
      </c>
      <c r="RC60">
        <v>26775</v>
      </c>
      <c r="RD60">
        <v>115481</v>
      </c>
      <c r="RE60">
        <v>69109</v>
      </c>
      <c r="RF60">
        <v>101890</v>
      </c>
      <c r="RG60">
        <v>79575</v>
      </c>
      <c r="RH60">
        <v>52662</v>
      </c>
      <c r="RI60">
        <v>3150</v>
      </c>
      <c r="RJ60">
        <v>18794</v>
      </c>
      <c r="RK60">
        <v>61437</v>
      </c>
      <c r="RL60">
        <v>59299</v>
      </c>
      <c r="RM60">
        <v>88473</v>
      </c>
      <c r="RN60">
        <v>49889</v>
      </c>
      <c r="RO60">
        <v>14619</v>
      </c>
      <c r="RP60">
        <v>5889</v>
      </c>
      <c r="RQ60">
        <v>7543</v>
      </c>
      <c r="RR60">
        <v>23084</v>
      </c>
      <c r="RS60">
        <v>62812</v>
      </c>
      <c r="RT60">
        <v>63620</v>
      </c>
      <c r="RU60">
        <v>22138</v>
      </c>
      <c r="RV60">
        <v>8504</v>
      </c>
      <c r="RW60">
        <v>19514</v>
      </c>
      <c r="RX60">
        <v>15633</v>
      </c>
      <c r="RY60">
        <v>20581</v>
      </c>
      <c r="RZ60">
        <v>9223</v>
      </c>
      <c r="SA60">
        <v>23946</v>
      </c>
      <c r="SB60">
        <v>21172</v>
      </c>
      <c r="SC60">
        <v>98261</v>
      </c>
      <c r="SD60">
        <v>41939</v>
      </c>
      <c r="SE60">
        <v>46964</v>
      </c>
      <c r="SF60">
        <v>68039</v>
      </c>
      <c r="SG60">
        <v>63646</v>
      </c>
      <c r="SH60">
        <v>92541</v>
      </c>
      <c r="SI60">
        <v>34758</v>
      </c>
      <c r="SJ60">
        <v>38188</v>
      </c>
      <c r="SK60">
        <v>21939</v>
      </c>
      <c r="SL60">
        <v>35386</v>
      </c>
      <c r="SM60">
        <v>58570</v>
      </c>
      <c r="SN60">
        <v>55450</v>
      </c>
      <c r="SO60">
        <v>72976</v>
      </c>
      <c r="SP60">
        <v>97283</v>
      </c>
      <c r="SQ60">
        <v>93364</v>
      </c>
      <c r="SR60">
        <v>45358</v>
      </c>
      <c r="SS60">
        <v>4010</v>
      </c>
      <c r="ST60">
        <v>27261</v>
      </c>
      <c r="SU60">
        <v>71507</v>
      </c>
      <c r="SV60">
        <v>105063</v>
      </c>
      <c r="SW60">
        <v>77936</v>
      </c>
      <c r="SX60">
        <v>67370</v>
      </c>
      <c r="SY60">
        <v>39170</v>
      </c>
      <c r="SZ60">
        <v>58948</v>
      </c>
      <c r="TA60">
        <v>41256</v>
      </c>
      <c r="TB60">
        <v>75712</v>
      </c>
      <c r="TC60">
        <v>95820</v>
      </c>
    </row>
    <row r="61" spans="1:523" ht="15.5" x14ac:dyDescent="0.35">
      <c r="A61" s="11"/>
      <c r="B61" s="11"/>
      <c r="C61" s="2" t="s">
        <v>597</v>
      </c>
      <c r="D61">
        <v>24778</v>
      </c>
      <c r="E61">
        <v>8481</v>
      </c>
      <c r="F61">
        <v>9955</v>
      </c>
      <c r="G61">
        <v>14016</v>
      </c>
      <c r="H61">
        <v>48118</v>
      </c>
      <c r="I61">
        <v>40384</v>
      </c>
      <c r="J61">
        <v>15635</v>
      </c>
      <c r="K61">
        <v>920</v>
      </c>
      <c r="L61">
        <v>1</v>
      </c>
      <c r="M61">
        <v>1659</v>
      </c>
      <c r="N61">
        <v>7384</v>
      </c>
      <c r="O61">
        <v>51473</v>
      </c>
      <c r="P61">
        <v>60996</v>
      </c>
      <c r="Q61">
        <v>15596</v>
      </c>
      <c r="R61">
        <v>49393</v>
      </c>
      <c r="S61">
        <v>55853</v>
      </c>
      <c r="T61">
        <v>50151</v>
      </c>
      <c r="U61">
        <v>44058</v>
      </c>
      <c r="V61">
        <v>21267</v>
      </c>
      <c r="W61">
        <v>4485</v>
      </c>
      <c r="X61">
        <v>4426</v>
      </c>
      <c r="Y61">
        <v>4814</v>
      </c>
      <c r="Z61">
        <v>61328</v>
      </c>
      <c r="AA61">
        <v>49621</v>
      </c>
      <c r="AB61">
        <v>27124</v>
      </c>
      <c r="AC61">
        <v>66280</v>
      </c>
      <c r="AD61">
        <v>50274</v>
      </c>
      <c r="AE61">
        <v>47182</v>
      </c>
      <c r="AF61">
        <v>19709</v>
      </c>
      <c r="AG61">
        <v>31634</v>
      </c>
      <c r="AH61">
        <v>24436</v>
      </c>
      <c r="AI61">
        <v>72288</v>
      </c>
      <c r="AJ61">
        <v>25848</v>
      </c>
      <c r="AK61">
        <v>85449</v>
      </c>
      <c r="AL61">
        <v>60037</v>
      </c>
      <c r="AM61">
        <v>20647</v>
      </c>
      <c r="AN61">
        <v>20925</v>
      </c>
      <c r="AO61">
        <v>22021</v>
      </c>
      <c r="AP61">
        <v>7572</v>
      </c>
      <c r="AQ61">
        <v>31832</v>
      </c>
      <c r="AR61">
        <v>27445</v>
      </c>
      <c r="AS61">
        <v>13616</v>
      </c>
      <c r="AT61">
        <v>32743</v>
      </c>
      <c r="AU61">
        <v>58970</v>
      </c>
      <c r="AV61">
        <v>39861</v>
      </c>
      <c r="AW61">
        <v>29453</v>
      </c>
      <c r="AX61">
        <v>31102</v>
      </c>
      <c r="AY61">
        <v>39534</v>
      </c>
      <c r="AZ61">
        <v>59878</v>
      </c>
      <c r="BA61">
        <v>74166</v>
      </c>
      <c r="BB61">
        <v>94299</v>
      </c>
      <c r="BC61">
        <v>77284</v>
      </c>
      <c r="BD61">
        <v>47116</v>
      </c>
      <c r="BE61">
        <v>96749</v>
      </c>
      <c r="BF61">
        <v>52895</v>
      </c>
      <c r="BG61">
        <v>38234</v>
      </c>
      <c r="BH61">
        <v>62342</v>
      </c>
      <c r="BI61">
        <v>11532</v>
      </c>
      <c r="BJ61">
        <v>20249</v>
      </c>
      <c r="BK61">
        <v>9242</v>
      </c>
      <c r="BL61">
        <v>21627</v>
      </c>
      <c r="BM61">
        <v>17609</v>
      </c>
      <c r="BN61">
        <v>39687</v>
      </c>
      <c r="BO61">
        <v>63959</v>
      </c>
      <c r="BP61">
        <v>61745</v>
      </c>
      <c r="BQ61">
        <v>12327</v>
      </c>
      <c r="BR61">
        <v>24360</v>
      </c>
      <c r="BS61">
        <v>22618</v>
      </c>
      <c r="BT61">
        <v>37041</v>
      </c>
      <c r="BU61">
        <v>23532</v>
      </c>
      <c r="BV61">
        <v>25817</v>
      </c>
      <c r="BW61">
        <v>11552</v>
      </c>
      <c r="BX61">
        <v>19388</v>
      </c>
      <c r="BY61">
        <v>3526</v>
      </c>
      <c r="BZ61">
        <v>6788</v>
      </c>
      <c r="CA61">
        <v>16705</v>
      </c>
      <c r="CB61">
        <v>23327</v>
      </c>
      <c r="CC61">
        <v>11158</v>
      </c>
      <c r="CD61">
        <v>29549</v>
      </c>
      <c r="CE61">
        <v>22207</v>
      </c>
      <c r="CF61">
        <v>38178</v>
      </c>
      <c r="CG61">
        <v>36782</v>
      </c>
      <c r="CH61">
        <v>8980</v>
      </c>
      <c r="CI61">
        <v>4124</v>
      </c>
      <c r="CJ61">
        <v>10101</v>
      </c>
      <c r="CK61">
        <v>57219</v>
      </c>
      <c r="CL61">
        <v>41382</v>
      </c>
      <c r="CM61">
        <v>55086</v>
      </c>
      <c r="CN61">
        <v>12984</v>
      </c>
      <c r="CO61">
        <v>12321</v>
      </c>
      <c r="CP61">
        <v>30475</v>
      </c>
      <c r="CQ61">
        <v>29726</v>
      </c>
      <c r="CR61">
        <v>40107</v>
      </c>
      <c r="CS61">
        <v>31083</v>
      </c>
      <c r="CT61">
        <v>64794</v>
      </c>
      <c r="CU61">
        <v>25544</v>
      </c>
      <c r="CV61">
        <v>2274</v>
      </c>
      <c r="CW61">
        <v>3860</v>
      </c>
      <c r="CX61">
        <v>7274</v>
      </c>
      <c r="CY61">
        <v>1433</v>
      </c>
      <c r="CZ61">
        <v>7111</v>
      </c>
      <c r="DA61">
        <v>11616</v>
      </c>
      <c r="DB61">
        <v>14908</v>
      </c>
      <c r="DC61">
        <v>20736</v>
      </c>
      <c r="DD61">
        <v>9668</v>
      </c>
      <c r="DE61">
        <v>38470</v>
      </c>
      <c r="DF61">
        <v>6194</v>
      </c>
      <c r="DG61">
        <v>40014</v>
      </c>
      <c r="DH61">
        <v>11977</v>
      </c>
      <c r="DI61">
        <v>4101</v>
      </c>
      <c r="DJ61">
        <v>20914</v>
      </c>
      <c r="DK61">
        <v>39970</v>
      </c>
      <c r="DL61">
        <v>9235</v>
      </c>
      <c r="DM61">
        <v>13727</v>
      </c>
      <c r="DN61">
        <v>12280</v>
      </c>
      <c r="DO61">
        <v>15288</v>
      </c>
      <c r="DP61">
        <v>47433</v>
      </c>
      <c r="DQ61">
        <v>16301</v>
      </c>
      <c r="DR61">
        <v>3826</v>
      </c>
      <c r="DS61">
        <v>7671</v>
      </c>
      <c r="DT61">
        <v>11136</v>
      </c>
      <c r="DU61">
        <v>12853</v>
      </c>
      <c r="DV61">
        <v>17094</v>
      </c>
      <c r="DW61">
        <v>12246</v>
      </c>
      <c r="DX61">
        <v>4744</v>
      </c>
      <c r="DY61">
        <v>891</v>
      </c>
      <c r="DZ61">
        <v>2358</v>
      </c>
      <c r="EA61">
        <v>5893</v>
      </c>
      <c r="EB61">
        <v>5843</v>
      </c>
      <c r="EC61">
        <v>13037</v>
      </c>
      <c r="ED61">
        <v>6769</v>
      </c>
      <c r="EE61">
        <v>8024</v>
      </c>
      <c r="EF61">
        <v>25601</v>
      </c>
      <c r="EG61">
        <v>20473</v>
      </c>
      <c r="EH61">
        <v>8730</v>
      </c>
      <c r="EI61">
        <v>9237</v>
      </c>
      <c r="EJ61">
        <v>11611</v>
      </c>
      <c r="EK61">
        <v>9136</v>
      </c>
      <c r="EL61">
        <v>12397</v>
      </c>
      <c r="EM61">
        <v>7655</v>
      </c>
      <c r="EN61">
        <v>8403</v>
      </c>
      <c r="EO61">
        <v>5083</v>
      </c>
      <c r="EP61">
        <v>13108</v>
      </c>
      <c r="EQ61">
        <v>42485</v>
      </c>
      <c r="ER61">
        <v>69779</v>
      </c>
      <c r="ES61">
        <v>48419</v>
      </c>
      <c r="ET61">
        <v>7980</v>
      </c>
      <c r="EU61">
        <v>14674</v>
      </c>
      <c r="EV61">
        <v>66463</v>
      </c>
      <c r="EW61">
        <v>19411</v>
      </c>
      <c r="EX61">
        <v>49510</v>
      </c>
      <c r="EY61">
        <v>48670</v>
      </c>
      <c r="EZ61">
        <v>51660</v>
      </c>
      <c r="FA61">
        <v>47483</v>
      </c>
      <c r="FB61">
        <v>33335</v>
      </c>
      <c r="FC61">
        <v>19266</v>
      </c>
      <c r="FD61">
        <v>15550</v>
      </c>
      <c r="FE61">
        <v>17836</v>
      </c>
      <c r="FF61">
        <v>23971</v>
      </c>
      <c r="FG61">
        <v>33720</v>
      </c>
      <c r="FH61">
        <v>7518</v>
      </c>
      <c r="FI61">
        <v>12326</v>
      </c>
      <c r="FJ61">
        <v>23879</v>
      </c>
      <c r="FK61">
        <v>23908</v>
      </c>
      <c r="FL61">
        <v>6487</v>
      </c>
      <c r="FM61">
        <v>19712</v>
      </c>
      <c r="FN61">
        <v>28116</v>
      </c>
      <c r="FO61">
        <v>23774</v>
      </c>
      <c r="FP61">
        <v>3507</v>
      </c>
      <c r="FQ61">
        <v>11375</v>
      </c>
      <c r="FR61">
        <v>13588</v>
      </c>
      <c r="FS61">
        <v>4249</v>
      </c>
      <c r="FT61">
        <v>46480</v>
      </c>
      <c r="FU61">
        <v>39037</v>
      </c>
      <c r="FV61">
        <v>48220</v>
      </c>
      <c r="FW61">
        <v>11701</v>
      </c>
      <c r="FX61">
        <v>29744</v>
      </c>
      <c r="FY61">
        <v>57691</v>
      </c>
      <c r="FZ61">
        <v>25218</v>
      </c>
      <c r="GA61">
        <v>17231</v>
      </c>
      <c r="GB61">
        <v>24997</v>
      </c>
      <c r="GC61">
        <v>5680</v>
      </c>
      <c r="GD61">
        <v>16474</v>
      </c>
      <c r="GE61">
        <v>36408</v>
      </c>
      <c r="GF61">
        <v>68502</v>
      </c>
      <c r="GG61">
        <v>45253</v>
      </c>
      <c r="GH61">
        <v>37282</v>
      </c>
      <c r="GI61">
        <v>31942</v>
      </c>
      <c r="GJ61">
        <v>8518</v>
      </c>
      <c r="GK61">
        <v>5036</v>
      </c>
      <c r="GL61">
        <v>2723</v>
      </c>
      <c r="GM61">
        <v>10283</v>
      </c>
      <c r="GN61">
        <v>17417</v>
      </c>
      <c r="GO61">
        <v>19783</v>
      </c>
      <c r="GP61">
        <v>33263</v>
      </c>
      <c r="GQ61">
        <v>53190</v>
      </c>
      <c r="GR61">
        <v>2922</v>
      </c>
      <c r="GS61">
        <v>19977</v>
      </c>
      <c r="GT61">
        <v>10072</v>
      </c>
      <c r="GU61">
        <v>9967</v>
      </c>
      <c r="GV61">
        <v>22046</v>
      </c>
      <c r="GW61">
        <v>33953</v>
      </c>
      <c r="GX61">
        <v>5610</v>
      </c>
      <c r="GY61">
        <v>10059</v>
      </c>
      <c r="GZ61">
        <v>3084</v>
      </c>
      <c r="HA61">
        <v>10730</v>
      </c>
      <c r="HB61">
        <v>17508</v>
      </c>
      <c r="HC61">
        <v>10780</v>
      </c>
      <c r="HD61">
        <v>6183</v>
      </c>
      <c r="HE61">
        <v>15265</v>
      </c>
      <c r="HF61">
        <v>8435</v>
      </c>
      <c r="HG61">
        <v>19171</v>
      </c>
      <c r="HH61">
        <v>11757</v>
      </c>
      <c r="HI61">
        <v>8454</v>
      </c>
      <c r="HJ61">
        <v>19132</v>
      </c>
      <c r="HK61">
        <v>80455</v>
      </c>
      <c r="HL61">
        <v>39278</v>
      </c>
      <c r="HM61">
        <v>26334</v>
      </c>
      <c r="HN61">
        <v>36121</v>
      </c>
      <c r="HO61">
        <v>45751</v>
      </c>
      <c r="HP61">
        <v>40489</v>
      </c>
      <c r="HQ61">
        <v>11629</v>
      </c>
      <c r="HR61">
        <v>5369</v>
      </c>
      <c r="HS61">
        <v>3128</v>
      </c>
      <c r="HT61">
        <v>8992</v>
      </c>
      <c r="HU61">
        <v>6344</v>
      </c>
      <c r="HV61">
        <v>4996</v>
      </c>
      <c r="HW61">
        <v>16437</v>
      </c>
      <c r="HX61">
        <v>17445</v>
      </c>
      <c r="HY61">
        <v>8165</v>
      </c>
      <c r="HZ61">
        <v>15142</v>
      </c>
      <c r="IA61">
        <v>7684</v>
      </c>
      <c r="IB61">
        <v>306</v>
      </c>
      <c r="IC61">
        <v>2582</v>
      </c>
      <c r="ID61">
        <v>3885</v>
      </c>
      <c r="IE61">
        <v>15315</v>
      </c>
      <c r="IF61">
        <v>46806</v>
      </c>
      <c r="IG61">
        <v>32391</v>
      </c>
      <c r="IH61">
        <v>36545</v>
      </c>
      <c r="II61">
        <v>39873</v>
      </c>
      <c r="IJ61">
        <v>28456</v>
      </c>
      <c r="IK61">
        <v>53060</v>
      </c>
      <c r="IL61">
        <v>82265</v>
      </c>
      <c r="IM61">
        <v>43552</v>
      </c>
      <c r="IN61">
        <v>8953</v>
      </c>
      <c r="IO61">
        <v>16879</v>
      </c>
      <c r="IP61">
        <v>18892</v>
      </c>
      <c r="IQ61">
        <v>14282</v>
      </c>
      <c r="IR61">
        <v>49044</v>
      </c>
      <c r="IS61">
        <v>38463</v>
      </c>
      <c r="IT61">
        <v>24569</v>
      </c>
      <c r="IU61">
        <v>33114</v>
      </c>
      <c r="IV61">
        <v>42238</v>
      </c>
      <c r="IW61">
        <v>41179</v>
      </c>
      <c r="IX61">
        <v>45657</v>
      </c>
      <c r="IY61">
        <v>46181</v>
      </c>
      <c r="IZ61">
        <v>56721</v>
      </c>
      <c r="JA61">
        <v>95564</v>
      </c>
      <c r="JB61">
        <v>20466</v>
      </c>
      <c r="JC61">
        <v>68958</v>
      </c>
      <c r="JD61">
        <v>41724</v>
      </c>
      <c r="JE61">
        <v>7920</v>
      </c>
      <c r="JF61">
        <v>16500</v>
      </c>
      <c r="JG61">
        <v>26641</v>
      </c>
      <c r="JH61">
        <v>3225</v>
      </c>
      <c r="JI61">
        <v>4808</v>
      </c>
      <c r="JJ61">
        <v>11426</v>
      </c>
      <c r="JK61">
        <v>16233</v>
      </c>
      <c r="JL61">
        <v>33706</v>
      </c>
      <c r="JM61">
        <v>23587</v>
      </c>
      <c r="JN61">
        <v>9796</v>
      </c>
      <c r="JO61">
        <v>17903</v>
      </c>
      <c r="JP61">
        <v>44864</v>
      </c>
      <c r="JQ61">
        <v>47521</v>
      </c>
      <c r="JR61">
        <v>64193</v>
      </c>
      <c r="JS61">
        <v>70729</v>
      </c>
      <c r="JT61">
        <v>95203</v>
      </c>
      <c r="JU61">
        <v>37665</v>
      </c>
      <c r="JV61">
        <v>30826</v>
      </c>
      <c r="JW61">
        <v>21850</v>
      </c>
      <c r="JX61">
        <v>17112</v>
      </c>
      <c r="JY61">
        <v>10960</v>
      </c>
      <c r="JZ61">
        <v>2024</v>
      </c>
      <c r="KA61">
        <v>129</v>
      </c>
      <c r="KB61">
        <v>3305</v>
      </c>
      <c r="KC61">
        <v>2464</v>
      </c>
      <c r="KD61">
        <v>2064</v>
      </c>
      <c r="KE61">
        <v>3266</v>
      </c>
      <c r="KF61">
        <v>1708</v>
      </c>
      <c r="KG61">
        <v>13059</v>
      </c>
      <c r="KH61">
        <v>48521</v>
      </c>
      <c r="KI61">
        <v>32652</v>
      </c>
      <c r="KJ61">
        <v>14542</v>
      </c>
      <c r="KK61">
        <v>32383</v>
      </c>
      <c r="KL61">
        <v>10235</v>
      </c>
      <c r="KM61">
        <v>36887</v>
      </c>
      <c r="KN61">
        <v>38426</v>
      </c>
      <c r="KO61">
        <v>49292</v>
      </c>
      <c r="KP61">
        <v>51267</v>
      </c>
      <c r="KQ61">
        <v>58981</v>
      </c>
      <c r="KR61">
        <v>39639</v>
      </c>
      <c r="KS61">
        <v>32011</v>
      </c>
      <c r="KT61">
        <v>58754</v>
      </c>
      <c r="KU61">
        <v>54536</v>
      </c>
      <c r="KV61">
        <v>42131</v>
      </c>
      <c r="KW61">
        <v>51781</v>
      </c>
      <c r="KX61">
        <v>88927</v>
      </c>
      <c r="KY61">
        <v>20700</v>
      </c>
      <c r="KZ61">
        <v>4616</v>
      </c>
      <c r="LA61">
        <v>16817</v>
      </c>
      <c r="LB61">
        <v>15546</v>
      </c>
      <c r="LC61">
        <v>31992</v>
      </c>
      <c r="LD61">
        <v>22409</v>
      </c>
      <c r="LE61">
        <v>14526</v>
      </c>
      <c r="LF61">
        <v>37730</v>
      </c>
      <c r="LG61">
        <v>22240</v>
      </c>
      <c r="LH61">
        <v>7858</v>
      </c>
      <c r="LI61">
        <v>93862</v>
      </c>
      <c r="LJ61">
        <v>57445</v>
      </c>
      <c r="LK61">
        <v>16856</v>
      </c>
      <c r="LL61">
        <v>9229</v>
      </c>
      <c r="LM61">
        <v>37826</v>
      </c>
      <c r="LN61">
        <v>34620</v>
      </c>
      <c r="LO61">
        <v>20677</v>
      </c>
      <c r="LP61">
        <v>40135</v>
      </c>
      <c r="LQ61">
        <v>20571</v>
      </c>
      <c r="LR61">
        <v>82064</v>
      </c>
      <c r="LS61">
        <v>37483</v>
      </c>
      <c r="LT61">
        <v>18252</v>
      </c>
      <c r="LU61">
        <v>51592</v>
      </c>
      <c r="LV61">
        <v>78740</v>
      </c>
      <c r="LW61">
        <v>75168</v>
      </c>
      <c r="LX61">
        <v>22956</v>
      </c>
      <c r="LY61">
        <v>44230</v>
      </c>
      <c r="LZ61">
        <v>24560</v>
      </c>
      <c r="MA61">
        <v>49432</v>
      </c>
      <c r="MB61">
        <v>37153</v>
      </c>
      <c r="MC61">
        <v>24562</v>
      </c>
      <c r="MD61">
        <v>52540</v>
      </c>
      <c r="ME61">
        <v>50041</v>
      </c>
      <c r="MF61">
        <v>24598</v>
      </c>
      <c r="MG61">
        <v>52979</v>
      </c>
      <c r="MH61">
        <v>77988</v>
      </c>
      <c r="MI61">
        <v>45828</v>
      </c>
      <c r="MJ61">
        <v>31838</v>
      </c>
      <c r="MK61">
        <v>24244</v>
      </c>
      <c r="ML61">
        <v>47070</v>
      </c>
      <c r="MM61">
        <v>40633</v>
      </c>
      <c r="MN61">
        <v>5472</v>
      </c>
      <c r="MO61">
        <v>16163</v>
      </c>
      <c r="MP61">
        <v>38756</v>
      </c>
      <c r="MQ61">
        <v>30974</v>
      </c>
      <c r="MR61">
        <v>30020</v>
      </c>
      <c r="MS61">
        <v>32187</v>
      </c>
      <c r="MT61">
        <v>5028</v>
      </c>
      <c r="MU61">
        <v>5052</v>
      </c>
      <c r="MV61">
        <v>10913</v>
      </c>
      <c r="MW61">
        <v>21661</v>
      </c>
      <c r="MX61">
        <v>28122</v>
      </c>
      <c r="MY61">
        <v>13052</v>
      </c>
      <c r="MZ61">
        <v>15302</v>
      </c>
      <c r="NA61">
        <v>4059</v>
      </c>
      <c r="NB61">
        <v>6097</v>
      </c>
      <c r="NC61">
        <v>4069</v>
      </c>
      <c r="ND61">
        <v>2722</v>
      </c>
      <c r="NE61">
        <v>16390</v>
      </c>
      <c r="NF61">
        <v>15994</v>
      </c>
      <c r="NG61">
        <v>14531</v>
      </c>
      <c r="NH61">
        <v>7992</v>
      </c>
      <c r="NI61">
        <v>12583</v>
      </c>
      <c r="NJ61">
        <v>23629</v>
      </c>
      <c r="NK61">
        <v>11865</v>
      </c>
      <c r="NL61">
        <v>9491</v>
      </c>
      <c r="NM61">
        <v>7810</v>
      </c>
      <c r="NN61">
        <v>8249</v>
      </c>
      <c r="NO61">
        <v>14945</v>
      </c>
      <c r="NP61">
        <v>27603</v>
      </c>
      <c r="NQ61">
        <v>10485</v>
      </c>
      <c r="NR61">
        <v>30937</v>
      </c>
      <c r="NS61">
        <v>16231</v>
      </c>
      <c r="NT61">
        <v>11616</v>
      </c>
      <c r="NU61">
        <v>2030</v>
      </c>
      <c r="NV61">
        <v>8533</v>
      </c>
      <c r="NW61">
        <v>9473</v>
      </c>
      <c r="NX61">
        <v>34045</v>
      </c>
      <c r="NY61">
        <v>18850</v>
      </c>
      <c r="NZ61">
        <v>1433</v>
      </c>
      <c r="OA61">
        <v>21594</v>
      </c>
      <c r="OB61">
        <v>26877</v>
      </c>
      <c r="OC61">
        <v>5430</v>
      </c>
      <c r="OD61">
        <v>18780</v>
      </c>
      <c r="OE61">
        <v>40956</v>
      </c>
      <c r="OF61">
        <v>24611</v>
      </c>
      <c r="OG61">
        <v>38273</v>
      </c>
      <c r="OH61">
        <v>13028</v>
      </c>
      <c r="OI61">
        <v>6537</v>
      </c>
      <c r="OJ61">
        <v>7753</v>
      </c>
      <c r="OK61">
        <v>26428</v>
      </c>
      <c r="OL61">
        <v>41980</v>
      </c>
      <c r="OM61">
        <v>21636</v>
      </c>
      <c r="ON61">
        <v>46308</v>
      </c>
      <c r="OO61">
        <v>25263</v>
      </c>
      <c r="OP61">
        <v>2371</v>
      </c>
      <c r="OQ61">
        <v>2329</v>
      </c>
      <c r="OR61">
        <v>9245</v>
      </c>
      <c r="OS61">
        <v>4239</v>
      </c>
      <c r="OT61">
        <v>4459</v>
      </c>
      <c r="OU61">
        <v>10352</v>
      </c>
      <c r="OV61">
        <v>36679</v>
      </c>
      <c r="OW61">
        <v>23104</v>
      </c>
      <c r="OX61">
        <v>23989</v>
      </c>
      <c r="OY61">
        <v>23139</v>
      </c>
      <c r="OZ61">
        <v>13122</v>
      </c>
      <c r="PA61">
        <v>27455</v>
      </c>
      <c r="PB61">
        <v>11592</v>
      </c>
      <c r="PC61">
        <v>33995</v>
      </c>
      <c r="PD61">
        <v>22227</v>
      </c>
      <c r="PE61">
        <v>37265</v>
      </c>
      <c r="PF61">
        <v>27521</v>
      </c>
      <c r="PG61">
        <v>31487</v>
      </c>
      <c r="PH61">
        <v>12082</v>
      </c>
      <c r="PI61">
        <v>26892</v>
      </c>
      <c r="PJ61">
        <v>8198</v>
      </c>
      <c r="PK61">
        <v>12723</v>
      </c>
      <c r="PL61">
        <v>44851</v>
      </c>
      <c r="PM61">
        <v>15912</v>
      </c>
      <c r="PN61">
        <v>2852</v>
      </c>
      <c r="PO61">
        <v>12624</v>
      </c>
      <c r="PP61">
        <v>15611</v>
      </c>
      <c r="PQ61">
        <v>8565</v>
      </c>
      <c r="PR61">
        <v>24677</v>
      </c>
      <c r="PS61">
        <v>15696</v>
      </c>
      <c r="PT61">
        <v>6386</v>
      </c>
      <c r="PU61">
        <v>40960</v>
      </c>
      <c r="PV61">
        <v>43893</v>
      </c>
      <c r="PW61">
        <v>43561</v>
      </c>
      <c r="PX61">
        <v>30381</v>
      </c>
      <c r="PY61">
        <v>11220</v>
      </c>
      <c r="PZ61">
        <v>36154</v>
      </c>
      <c r="QA61">
        <v>30695</v>
      </c>
      <c r="QB61">
        <v>38212</v>
      </c>
      <c r="QC61">
        <v>6667</v>
      </c>
      <c r="QD61">
        <v>6699</v>
      </c>
      <c r="QE61">
        <v>1791</v>
      </c>
      <c r="QF61">
        <v>1934.000000000005</v>
      </c>
      <c r="QG61">
        <v>6702</v>
      </c>
      <c r="QH61">
        <v>17808</v>
      </c>
      <c r="QI61">
        <v>38310</v>
      </c>
      <c r="QJ61">
        <v>39583</v>
      </c>
      <c r="QK61">
        <v>15211</v>
      </c>
      <c r="QL61">
        <v>23224</v>
      </c>
      <c r="QM61">
        <v>24220</v>
      </c>
      <c r="QN61">
        <v>41280</v>
      </c>
      <c r="QO61">
        <v>20499</v>
      </c>
      <c r="QP61">
        <v>11303</v>
      </c>
      <c r="QQ61">
        <v>18643</v>
      </c>
      <c r="QR61">
        <v>16993</v>
      </c>
      <c r="QS61">
        <v>30872</v>
      </c>
      <c r="QT61">
        <v>31983</v>
      </c>
      <c r="QU61">
        <v>20838</v>
      </c>
      <c r="QV61">
        <v>28478</v>
      </c>
      <c r="QW61">
        <v>7045</v>
      </c>
      <c r="QX61">
        <v>3925</v>
      </c>
      <c r="QY61">
        <v>25795</v>
      </c>
      <c r="QZ61">
        <v>27101</v>
      </c>
      <c r="RA61">
        <v>45234</v>
      </c>
      <c r="RB61">
        <v>31072</v>
      </c>
      <c r="RC61">
        <v>10633</v>
      </c>
      <c r="RD61">
        <v>19422</v>
      </c>
      <c r="RE61">
        <v>33879</v>
      </c>
      <c r="RF61">
        <v>28374</v>
      </c>
      <c r="RG61">
        <v>31407</v>
      </c>
      <c r="RH61">
        <v>11855</v>
      </c>
      <c r="RI61">
        <v>1578</v>
      </c>
      <c r="RJ61">
        <v>10655.62443438915</v>
      </c>
      <c r="RK61">
        <v>19701.37556561087</v>
      </c>
      <c r="RL61">
        <v>32078</v>
      </c>
      <c r="RM61">
        <v>22406</v>
      </c>
      <c r="RN61">
        <v>13522</v>
      </c>
      <c r="RO61">
        <v>2743</v>
      </c>
      <c r="RP61">
        <v>2173</v>
      </c>
      <c r="RQ61">
        <v>2233</v>
      </c>
      <c r="RR61">
        <v>9910</v>
      </c>
      <c r="RS61">
        <v>22326</v>
      </c>
      <c r="RT61">
        <v>4834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226</v>
      </c>
      <c r="SF61">
        <v>26280</v>
      </c>
      <c r="SG61">
        <v>34949</v>
      </c>
      <c r="SH61">
        <v>25057</v>
      </c>
      <c r="SI61">
        <v>6767</v>
      </c>
      <c r="SJ61">
        <v>15532</v>
      </c>
      <c r="SK61">
        <v>15999</v>
      </c>
      <c r="SL61">
        <v>9457</v>
      </c>
      <c r="SM61">
        <v>19216</v>
      </c>
      <c r="SN61">
        <v>16317</v>
      </c>
      <c r="SO61">
        <v>20346</v>
      </c>
      <c r="SP61">
        <v>16420</v>
      </c>
      <c r="SQ61">
        <v>8512</v>
      </c>
      <c r="SR61">
        <v>6167</v>
      </c>
      <c r="SS61">
        <v>765</v>
      </c>
      <c r="ST61">
        <v>3220</v>
      </c>
      <c r="SU61">
        <v>14193</v>
      </c>
      <c r="SV61">
        <v>13988</v>
      </c>
      <c r="SW61">
        <v>15997</v>
      </c>
      <c r="SX61">
        <v>12506</v>
      </c>
      <c r="SY61">
        <v>7241</v>
      </c>
      <c r="SZ61">
        <v>11668</v>
      </c>
      <c r="TA61">
        <v>14744</v>
      </c>
      <c r="TB61">
        <v>31090</v>
      </c>
      <c r="TC61">
        <v>29250</v>
      </c>
    </row>
    <row r="62" spans="1:523" ht="15.5" x14ac:dyDescent="0.35">
      <c r="A62" s="11"/>
      <c r="B62" s="11"/>
      <c r="C62" s="4" t="s">
        <v>598</v>
      </c>
      <c r="D62">
        <v>21194</v>
      </c>
      <c r="E62">
        <v>7320</v>
      </c>
      <c r="F62">
        <v>10679</v>
      </c>
      <c r="G62">
        <v>7658</v>
      </c>
      <c r="H62">
        <v>45568</v>
      </c>
      <c r="I62">
        <v>38782</v>
      </c>
      <c r="J62">
        <v>17732</v>
      </c>
      <c r="K62">
        <v>5337</v>
      </c>
      <c r="L62">
        <v>9194</v>
      </c>
      <c r="M62">
        <v>37189</v>
      </c>
      <c r="N62">
        <v>1993</v>
      </c>
      <c r="O62">
        <v>37769</v>
      </c>
      <c r="P62">
        <v>55341</v>
      </c>
      <c r="Q62">
        <v>32115</v>
      </c>
      <c r="R62">
        <v>38036</v>
      </c>
      <c r="S62">
        <v>57509</v>
      </c>
      <c r="T62">
        <v>52126</v>
      </c>
      <c r="U62">
        <v>42831</v>
      </c>
      <c r="V62">
        <v>29823</v>
      </c>
      <c r="W62">
        <v>1748</v>
      </c>
      <c r="X62">
        <v>3399</v>
      </c>
      <c r="Y62">
        <v>2373</v>
      </c>
      <c r="Z62">
        <v>44053</v>
      </c>
      <c r="AA62">
        <v>17969</v>
      </c>
      <c r="AB62">
        <v>40474</v>
      </c>
      <c r="AC62">
        <v>64061</v>
      </c>
      <c r="AD62">
        <v>44779</v>
      </c>
      <c r="AE62">
        <v>38529</v>
      </c>
      <c r="AF62">
        <v>23231</v>
      </c>
      <c r="AG62">
        <v>33997</v>
      </c>
      <c r="AH62">
        <v>23021</v>
      </c>
      <c r="AI62">
        <v>64123</v>
      </c>
      <c r="AJ62">
        <v>33877</v>
      </c>
      <c r="AK62">
        <v>86134</v>
      </c>
      <c r="AL62">
        <v>45621</v>
      </c>
      <c r="AM62">
        <v>21295</v>
      </c>
      <c r="AN62">
        <v>28882</v>
      </c>
      <c r="AO62">
        <v>17438</v>
      </c>
      <c r="AP62">
        <v>12441</v>
      </c>
      <c r="AQ62">
        <v>20540</v>
      </c>
      <c r="AR62">
        <v>22923</v>
      </c>
      <c r="AS62">
        <v>23211</v>
      </c>
      <c r="AT62">
        <v>39545</v>
      </c>
      <c r="AU62">
        <v>59079</v>
      </c>
      <c r="AV62">
        <v>46910</v>
      </c>
      <c r="AW62">
        <v>39780</v>
      </c>
      <c r="AX62">
        <v>47138</v>
      </c>
      <c r="AY62">
        <v>59681</v>
      </c>
      <c r="AZ62">
        <v>75695</v>
      </c>
      <c r="BA62">
        <v>75870</v>
      </c>
      <c r="BB62">
        <v>83521</v>
      </c>
      <c r="BC62">
        <v>76741</v>
      </c>
      <c r="BD62">
        <v>52359</v>
      </c>
      <c r="BE62">
        <v>86324</v>
      </c>
      <c r="BF62">
        <v>60095</v>
      </c>
      <c r="BG62">
        <v>26661</v>
      </c>
      <c r="BH62">
        <v>58745</v>
      </c>
      <c r="BI62">
        <v>8105</v>
      </c>
      <c r="BJ62">
        <v>30175</v>
      </c>
      <c r="BK62">
        <v>6143</v>
      </c>
      <c r="BL62">
        <v>39664</v>
      </c>
      <c r="BM62">
        <v>35562</v>
      </c>
      <c r="BN62">
        <v>65925</v>
      </c>
      <c r="BO62">
        <v>70978</v>
      </c>
      <c r="BP62">
        <v>51261</v>
      </c>
      <c r="BQ62">
        <v>13267</v>
      </c>
      <c r="BR62">
        <v>22957</v>
      </c>
      <c r="BS62">
        <v>10351</v>
      </c>
      <c r="BT62">
        <v>29299</v>
      </c>
      <c r="BU62">
        <v>19427</v>
      </c>
      <c r="BV62">
        <v>28467</v>
      </c>
      <c r="BW62">
        <v>12891</v>
      </c>
      <c r="BX62">
        <v>12884</v>
      </c>
      <c r="BY62">
        <v>3860</v>
      </c>
      <c r="BZ62">
        <v>6743</v>
      </c>
      <c r="CA62">
        <v>32772</v>
      </c>
      <c r="CB62">
        <v>26837</v>
      </c>
      <c r="CC62">
        <v>13012</v>
      </c>
      <c r="CD62">
        <v>31866</v>
      </c>
      <c r="CE62">
        <v>27342</v>
      </c>
      <c r="CF62">
        <v>56633</v>
      </c>
      <c r="CG62">
        <v>49890</v>
      </c>
      <c r="CH62">
        <v>11274</v>
      </c>
      <c r="CI62">
        <v>3757</v>
      </c>
      <c r="CJ62">
        <v>25017</v>
      </c>
      <c r="CK62">
        <v>71703</v>
      </c>
      <c r="CL62">
        <v>42217</v>
      </c>
      <c r="CM62">
        <v>54069</v>
      </c>
      <c r="CN62">
        <v>12985</v>
      </c>
      <c r="CO62">
        <v>18049</v>
      </c>
      <c r="CP62">
        <v>47605</v>
      </c>
      <c r="CQ62">
        <v>28495</v>
      </c>
      <c r="CR62">
        <v>43139</v>
      </c>
      <c r="CS62">
        <v>41031</v>
      </c>
      <c r="CT62">
        <v>57425</v>
      </c>
      <c r="CU62">
        <v>30539</v>
      </c>
      <c r="CV62">
        <v>4140</v>
      </c>
      <c r="CW62">
        <v>4300</v>
      </c>
      <c r="CX62">
        <v>2685</v>
      </c>
      <c r="CY62">
        <v>1006</v>
      </c>
      <c r="CZ62">
        <v>2129</v>
      </c>
      <c r="DA62">
        <v>13964</v>
      </c>
      <c r="DB62">
        <v>29179</v>
      </c>
      <c r="DC62">
        <v>29538</v>
      </c>
      <c r="DD62">
        <v>23536</v>
      </c>
      <c r="DE62">
        <v>32597</v>
      </c>
      <c r="DF62">
        <v>3922</v>
      </c>
      <c r="DG62">
        <v>57057</v>
      </c>
      <c r="DH62">
        <v>12699</v>
      </c>
      <c r="DI62">
        <v>7124</v>
      </c>
      <c r="DJ62">
        <v>15192</v>
      </c>
      <c r="DK62">
        <v>40787</v>
      </c>
      <c r="DL62">
        <v>7734</v>
      </c>
      <c r="DM62">
        <v>39593</v>
      </c>
      <c r="DN62">
        <v>22927</v>
      </c>
      <c r="DO62">
        <v>28271</v>
      </c>
      <c r="DP62">
        <v>67967</v>
      </c>
      <c r="DQ62">
        <v>19887</v>
      </c>
      <c r="DR62">
        <v>10420</v>
      </c>
      <c r="DS62">
        <v>6185</v>
      </c>
      <c r="DT62">
        <v>10083</v>
      </c>
      <c r="DU62">
        <v>9526</v>
      </c>
      <c r="DV62">
        <v>27238</v>
      </c>
      <c r="DW62">
        <v>16299</v>
      </c>
      <c r="DX62">
        <v>2040</v>
      </c>
      <c r="DY62">
        <v>2140</v>
      </c>
      <c r="DZ62">
        <v>5614</v>
      </c>
      <c r="EA62">
        <v>2417</v>
      </c>
      <c r="EB62">
        <v>1059</v>
      </c>
      <c r="EC62">
        <v>5416</v>
      </c>
      <c r="ED62">
        <v>8418</v>
      </c>
      <c r="EE62">
        <v>6468</v>
      </c>
      <c r="EF62">
        <v>21592.875</v>
      </c>
      <c r="EG62">
        <v>16058.125</v>
      </c>
      <c r="EH62">
        <v>8300</v>
      </c>
      <c r="EI62">
        <v>7287</v>
      </c>
      <c r="EJ62">
        <v>7502</v>
      </c>
      <c r="EK62">
        <v>9352</v>
      </c>
      <c r="EL62">
        <v>15569</v>
      </c>
      <c r="EM62">
        <v>2797</v>
      </c>
      <c r="EN62">
        <v>10013</v>
      </c>
      <c r="EO62">
        <v>3748</v>
      </c>
      <c r="EP62">
        <v>13611</v>
      </c>
      <c r="EQ62">
        <v>54131</v>
      </c>
      <c r="ER62">
        <v>53276</v>
      </c>
      <c r="ES62">
        <v>37988</v>
      </c>
      <c r="ET62">
        <v>5297</v>
      </c>
      <c r="EU62">
        <v>17781</v>
      </c>
      <c r="EV62">
        <v>73188</v>
      </c>
      <c r="EW62">
        <v>32533</v>
      </c>
      <c r="EX62">
        <v>63603</v>
      </c>
      <c r="EY62">
        <v>45815</v>
      </c>
      <c r="EZ62">
        <v>51926</v>
      </c>
      <c r="FA62">
        <v>39656</v>
      </c>
      <c r="FB62">
        <v>37463</v>
      </c>
      <c r="FC62">
        <v>11855</v>
      </c>
      <c r="FD62">
        <v>10040</v>
      </c>
      <c r="FE62">
        <v>21200</v>
      </c>
      <c r="FF62">
        <v>14420</v>
      </c>
      <c r="FG62">
        <v>35178</v>
      </c>
      <c r="FH62">
        <v>7649</v>
      </c>
      <c r="FI62">
        <v>17916</v>
      </c>
      <c r="FJ62">
        <v>18650</v>
      </c>
      <c r="FK62">
        <v>28262</v>
      </c>
      <c r="FL62">
        <v>7976</v>
      </c>
      <c r="FM62">
        <v>19667</v>
      </c>
      <c r="FN62">
        <v>54528</v>
      </c>
      <c r="FO62">
        <v>23163</v>
      </c>
      <c r="FP62">
        <v>6691</v>
      </c>
      <c r="FQ62">
        <v>11240</v>
      </c>
      <c r="FR62">
        <v>15985</v>
      </c>
      <c r="FS62">
        <v>10984</v>
      </c>
      <c r="FT62">
        <v>45199</v>
      </c>
      <c r="FU62">
        <v>36200</v>
      </c>
      <c r="FV62">
        <v>37749</v>
      </c>
      <c r="FW62">
        <v>16200</v>
      </c>
      <c r="FX62">
        <v>35848</v>
      </c>
      <c r="FY62">
        <v>59499</v>
      </c>
      <c r="FZ62">
        <v>22708</v>
      </c>
      <c r="GA62">
        <v>19782</v>
      </c>
      <c r="GB62">
        <v>19082</v>
      </c>
      <c r="GC62">
        <v>3766</v>
      </c>
      <c r="GD62">
        <v>15331</v>
      </c>
      <c r="GE62">
        <v>33968</v>
      </c>
      <c r="GF62">
        <v>70297</v>
      </c>
      <c r="GG62">
        <v>40802</v>
      </c>
      <c r="GH62">
        <v>33860</v>
      </c>
      <c r="GI62">
        <v>28045</v>
      </c>
      <c r="GJ62">
        <v>5781</v>
      </c>
      <c r="GK62">
        <v>6672</v>
      </c>
      <c r="GL62">
        <v>7859</v>
      </c>
      <c r="GM62">
        <v>9015</v>
      </c>
      <c r="GN62">
        <v>22075</v>
      </c>
      <c r="GO62">
        <v>20553</v>
      </c>
      <c r="GP62">
        <v>31789</v>
      </c>
      <c r="GQ62">
        <v>22845</v>
      </c>
      <c r="GR62">
        <v>5870</v>
      </c>
      <c r="GS62">
        <v>30438</v>
      </c>
      <c r="GT62">
        <v>12042</v>
      </c>
      <c r="GU62">
        <v>5715</v>
      </c>
      <c r="GV62">
        <v>19877</v>
      </c>
      <c r="GW62">
        <v>35588</v>
      </c>
      <c r="GX62">
        <v>5327</v>
      </c>
      <c r="GY62">
        <v>12391</v>
      </c>
      <c r="GZ62">
        <v>6580</v>
      </c>
      <c r="HA62">
        <v>11064</v>
      </c>
      <c r="HB62">
        <v>17650</v>
      </c>
      <c r="HC62">
        <v>10882</v>
      </c>
      <c r="HD62">
        <v>5998</v>
      </c>
      <c r="HE62">
        <v>17306</v>
      </c>
      <c r="HF62">
        <v>9699</v>
      </c>
      <c r="HG62">
        <v>18406</v>
      </c>
      <c r="HH62">
        <v>9016</v>
      </c>
      <c r="HI62">
        <v>19530</v>
      </c>
      <c r="HJ62">
        <v>17468</v>
      </c>
      <c r="HK62">
        <v>74501</v>
      </c>
      <c r="HL62">
        <v>51468</v>
      </c>
      <c r="HM62">
        <v>34829</v>
      </c>
      <c r="HN62">
        <v>31769</v>
      </c>
      <c r="HO62">
        <v>56864</v>
      </c>
      <c r="HP62">
        <v>42047</v>
      </c>
      <c r="HQ62">
        <v>10756</v>
      </c>
      <c r="HR62">
        <v>7517</v>
      </c>
      <c r="HS62">
        <v>3635</v>
      </c>
      <c r="HT62">
        <v>4588</v>
      </c>
      <c r="HU62">
        <v>2515</v>
      </c>
      <c r="HV62">
        <v>3797</v>
      </c>
      <c r="HW62">
        <v>15085</v>
      </c>
      <c r="HX62">
        <v>17535</v>
      </c>
      <c r="HY62">
        <v>13043</v>
      </c>
      <c r="HZ62">
        <v>8245</v>
      </c>
      <c r="IA62">
        <v>3417</v>
      </c>
      <c r="IB62">
        <v>298</v>
      </c>
      <c r="IC62">
        <v>1984</v>
      </c>
      <c r="ID62">
        <v>1978</v>
      </c>
      <c r="IE62">
        <v>20473</v>
      </c>
      <c r="IF62">
        <v>52263</v>
      </c>
      <c r="IG62">
        <v>41769</v>
      </c>
      <c r="IH62">
        <v>38289</v>
      </c>
      <c r="II62">
        <v>38149</v>
      </c>
      <c r="IJ62">
        <v>25646</v>
      </c>
      <c r="IK62">
        <v>57899</v>
      </c>
      <c r="IL62">
        <v>69199</v>
      </c>
      <c r="IM62">
        <v>37368</v>
      </c>
      <c r="IN62">
        <v>10182</v>
      </c>
      <c r="IO62">
        <v>12690</v>
      </c>
      <c r="IP62">
        <v>15199</v>
      </c>
      <c r="IQ62">
        <v>15416</v>
      </c>
      <c r="IR62">
        <v>60797</v>
      </c>
      <c r="IS62">
        <v>46338</v>
      </c>
      <c r="IT62">
        <v>26156</v>
      </c>
      <c r="IU62">
        <v>27177</v>
      </c>
      <c r="IV62">
        <v>44167</v>
      </c>
      <c r="IW62">
        <v>35648</v>
      </c>
      <c r="IX62">
        <v>41224</v>
      </c>
      <c r="IY62">
        <v>32117</v>
      </c>
      <c r="IZ62">
        <v>46546</v>
      </c>
      <c r="JA62">
        <v>67393</v>
      </c>
      <c r="JB62">
        <v>22430</v>
      </c>
      <c r="JC62">
        <v>72051</v>
      </c>
      <c r="JD62">
        <v>40085</v>
      </c>
      <c r="JE62">
        <v>19758</v>
      </c>
      <c r="JF62">
        <v>29391</v>
      </c>
      <c r="JG62">
        <v>27413</v>
      </c>
      <c r="JH62">
        <v>712</v>
      </c>
      <c r="JI62">
        <v>6028</v>
      </c>
      <c r="JJ62">
        <v>17670</v>
      </c>
      <c r="JK62">
        <v>39389</v>
      </c>
      <c r="JL62">
        <v>52624</v>
      </c>
      <c r="JM62">
        <v>22752</v>
      </c>
      <c r="JN62">
        <v>1240</v>
      </c>
      <c r="JO62">
        <v>21190</v>
      </c>
      <c r="JP62">
        <v>41076</v>
      </c>
      <c r="JQ62">
        <v>59589</v>
      </c>
      <c r="JR62">
        <v>51868</v>
      </c>
      <c r="JS62">
        <v>62141</v>
      </c>
      <c r="JT62">
        <v>86399</v>
      </c>
      <c r="JU62">
        <v>52671</v>
      </c>
      <c r="JV62">
        <v>63247</v>
      </c>
      <c r="JW62">
        <v>25885</v>
      </c>
      <c r="JX62">
        <v>18118</v>
      </c>
      <c r="JY62">
        <v>10637</v>
      </c>
      <c r="JZ62">
        <v>3226</v>
      </c>
      <c r="KA62">
        <v>475</v>
      </c>
      <c r="KB62">
        <v>3220</v>
      </c>
      <c r="KC62">
        <v>5174</v>
      </c>
      <c r="KD62">
        <v>1617</v>
      </c>
      <c r="KE62">
        <v>2556</v>
      </c>
      <c r="KF62">
        <v>2918</v>
      </c>
      <c r="KG62">
        <v>15091</v>
      </c>
      <c r="KH62">
        <v>56268</v>
      </c>
      <c r="KI62">
        <v>28602</v>
      </c>
      <c r="KJ62">
        <v>11830</v>
      </c>
      <c r="KK62">
        <v>33674</v>
      </c>
      <c r="KL62">
        <v>5480</v>
      </c>
      <c r="KM62">
        <v>42814</v>
      </c>
      <c r="KN62">
        <v>47664</v>
      </c>
      <c r="KO62">
        <v>48957</v>
      </c>
      <c r="KP62">
        <v>53606.999999999993</v>
      </c>
      <c r="KQ62">
        <v>48453</v>
      </c>
      <c r="KR62">
        <v>47906</v>
      </c>
      <c r="KS62">
        <v>33130</v>
      </c>
      <c r="KT62">
        <v>63125</v>
      </c>
      <c r="KU62">
        <v>64649</v>
      </c>
      <c r="KV62">
        <v>34498</v>
      </c>
      <c r="KW62">
        <v>41646</v>
      </c>
      <c r="KX62">
        <v>85023</v>
      </c>
      <c r="KY62">
        <v>17599</v>
      </c>
      <c r="KZ62">
        <v>5666</v>
      </c>
      <c r="LA62">
        <v>16103</v>
      </c>
      <c r="LB62">
        <v>22925</v>
      </c>
      <c r="LC62">
        <v>28871</v>
      </c>
      <c r="LD62">
        <v>27424</v>
      </c>
      <c r="LE62">
        <v>9810</v>
      </c>
      <c r="LF62">
        <v>44679</v>
      </c>
      <c r="LG62">
        <v>13934</v>
      </c>
      <c r="LH62">
        <v>16757</v>
      </c>
      <c r="LI62">
        <v>80882</v>
      </c>
      <c r="LJ62">
        <v>56864</v>
      </c>
      <c r="LK62">
        <v>13707</v>
      </c>
      <c r="LL62">
        <v>9011</v>
      </c>
      <c r="LM62">
        <v>42504</v>
      </c>
      <c r="LN62">
        <v>20314</v>
      </c>
      <c r="LO62">
        <v>8204</v>
      </c>
      <c r="LP62">
        <v>27128</v>
      </c>
      <c r="LQ62">
        <v>19804</v>
      </c>
      <c r="LR62">
        <v>69837</v>
      </c>
      <c r="LS62">
        <v>32832</v>
      </c>
      <c r="LT62">
        <v>13015</v>
      </c>
      <c r="LU62">
        <v>48550</v>
      </c>
      <c r="LV62">
        <v>84510</v>
      </c>
      <c r="LW62">
        <v>72757</v>
      </c>
      <c r="LX62">
        <v>11230</v>
      </c>
      <c r="LY62">
        <v>32335</v>
      </c>
      <c r="LZ62">
        <v>16481</v>
      </c>
      <c r="MA62">
        <v>48804</v>
      </c>
      <c r="MB62">
        <v>29396</v>
      </c>
      <c r="MC62">
        <v>19198</v>
      </c>
      <c r="MD62">
        <v>55918</v>
      </c>
      <c r="ME62">
        <v>32360</v>
      </c>
      <c r="MF62">
        <v>25374</v>
      </c>
      <c r="MG62">
        <v>53471</v>
      </c>
      <c r="MH62">
        <v>82097</v>
      </c>
      <c r="MI62">
        <v>77651</v>
      </c>
      <c r="MJ62">
        <v>45682</v>
      </c>
      <c r="MK62">
        <v>51895</v>
      </c>
      <c r="ML62">
        <v>82722</v>
      </c>
      <c r="MM62">
        <v>65020</v>
      </c>
      <c r="MN62">
        <v>7600</v>
      </c>
      <c r="MO62">
        <v>26366</v>
      </c>
      <c r="MP62">
        <v>69803</v>
      </c>
      <c r="MQ62">
        <v>54161</v>
      </c>
      <c r="MR62">
        <v>52422</v>
      </c>
      <c r="MS62">
        <v>65468</v>
      </c>
      <c r="MT62">
        <v>7082</v>
      </c>
      <c r="MU62">
        <v>5027</v>
      </c>
      <c r="MV62">
        <v>7557</v>
      </c>
      <c r="MW62">
        <v>16013</v>
      </c>
      <c r="MX62">
        <v>25614</v>
      </c>
      <c r="MY62">
        <v>20316</v>
      </c>
      <c r="MZ62">
        <v>35545</v>
      </c>
      <c r="NA62">
        <v>6628</v>
      </c>
      <c r="NB62">
        <v>9290</v>
      </c>
      <c r="NC62">
        <v>9417</v>
      </c>
      <c r="ND62">
        <v>7195</v>
      </c>
      <c r="NE62">
        <v>29405</v>
      </c>
      <c r="NF62">
        <v>22108</v>
      </c>
      <c r="NG62">
        <v>11364</v>
      </c>
      <c r="NH62">
        <v>9069</v>
      </c>
      <c r="NI62">
        <v>17858</v>
      </c>
      <c r="NJ62">
        <v>39398</v>
      </c>
      <c r="NK62">
        <v>17285</v>
      </c>
      <c r="NL62">
        <v>9470</v>
      </c>
      <c r="NM62">
        <v>7376</v>
      </c>
      <c r="NN62">
        <v>31724</v>
      </c>
      <c r="NO62">
        <v>83604</v>
      </c>
      <c r="NP62">
        <v>37388</v>
      </c>
      <c r="NQ62">
        <v>5298.5070758738266</v>
      </c>
      <c r="NR62">
        <v>3.7606138107416882</v>
      </c>
      <c r="NS62">
        <v>3.7606138107416882</v>
      </c>
      <c r="NT62">
        <v>1.971696504688832</v>
      </c>
      <c r="NU62">
        <v>330</v>
      </c>
      <c r="NV62">
        <v>17842</v>
      </c>
      <c r="NW62">
        <v>9954</v>
      </c>
      <c r="NX62">
        <v>64712</v>
      </c>
      <c r="NY62">
        <v>33271</v>
      </c>
      <c r="NZ62">
        <v>1408</v>
      </c>
      <c r="OA62">
        <v>23626</v>
      </c>
      <c r="OB62">
        <v>33021</v>
      </c>
      <c r="OC62">
        <v>22297</v>
      </c>
      <c r="OD62">
        <v>38400</v>
      </c>
      <c r="OE62">
        <v>56716.999999999993</v>
      </c>
      <c r="OF62">
        <v>64689</v>
      </c>
      <c r="OG62">
        <v>83997</v>
      </c>
      <c r="OH62">
        <v>51408</v>
      </c>
      <c r="OI62">
        <v>5602</v>
      </c>
      <c r="OJ62">
        <v>7715</v>
      </c>
      <c r="OK62">
        <v>61490</v>
      </c>
      <c r="OL62">
        <v>74774</v>
      </c>
      <c r="OM62">
        <v>47641</v>
      </c>
      <c r="ON62">
        <v>63900</v>
      </c>
      <c r="OO62">
        <v>45710</v>
      </c>
      <c r="OP62">
        <v>6250</v>
      </c>
      <c r="OQ62">
        <v>2778</v>
      </c>
      <c r="OR62">
        <v>13417</v>
      </c>
      <c r="OS62">
        <v>14987</v>
      </c>
      <c r="OT62">
        <v>7206</v>
      </c>
      <c r="OU62">
        <v>57209</v>
      </c>
      <c r="OV62">
        <v>53081</v>
      </c>
      <c r="OW62">
        <v>36267</v>
      </c>
      <c r="OX62">
        <v>27785</v>
      </c>
      <c r="OY62">
        <v>31364</v>
      </c>
      <c r="OZ62">
        <v>40205</v>
      </c>
      <c r="PA62">
        <v>57348</v>
      </c>
      <c r="PB62">
        <v>21970</v>
      </c>
      <c r="PC62">
        <v>60006</v>
      </c>
      <c r="PD62">
        <v>46400</v>
      </c>
      <c r="PE62">
        <v>57480</v>
      </c>
      <c r="PF62">
        <v>53389</v>
      </c>
      <c r="PG62">
        <v>57553</v>
      </c>
      <c r="PH62">
        <v>35247</v>
      </c>
      <c r="PI62">
        <v>59394</v>
      </c>
      <c r="PJ62">
        <v>17609</v>
      </c>
      <c r="PK62">
        <v>26758</v>
      </c>
      <c r="PL62">
        <v>72848</v>
      </c>
      <c r="PM62">
        <v>42174</v>
      </c>
      <c r="PN62">
        <v>10509</v>
      </c>
      <c r="PO62">
        <v>26922</v>
      </c>
      <c r="PP62">
        <v>34082</v>
      </c>
      <c r="PQ62">
        <v>23971</v>
      </c>
      <c r="PR62">
        <v>61140</v>
      </c>
      <c r="PS62">
        <v>55811</v>
      </c>
      <c r="PT62">
        <v>29317</v>
      </c>
      <c r="PU62">
        <v>70439</v>
      </c>
      <c r="PV62">
        <v>69236</v>
      </c>
      <c r="PW62">
        <v>76273</v>
      </c>
      <c r="PX62">
        <v>36561</v>
      </c>
      <c r="PY62">
        <v>18375</v>
      </c>
      <c r="PZ62">
        <v>62917</v>
      </c>
      <c r="QA62">
        <v>65343</v>
      </c>
      <c r="QB62">
        <v>69526</v>
      </c>
      <c r="QC62">
        <v>7057</v>
      </c>
      <c r="QD62">
        <v>7344</v>
      </c>
      <c r="QE62">
        <v>4407</v>
      </c>
      <c r="QF62">
        <v>8743</v>
      </c>
      <c r="QG62">
        <v>11386</v>
      </c>
      <c r="QH62">
        <v>51564</v>
      </c>
      <c r="QI62">
        <v>50941</v>
      </c>
      <c r="QJ62">
        <v>75163</v>
      </c>
      <c r="QK62">
        <v>30528</v>
      </c>
      <c r="QL62">
        <v>36249</v>
      </c>
      <c r="QM62">
        <v>47085</v>
      </c>
      <c r="QN62">
        <v>71304</v>
      </c>
      <c r="QO62">
        <v>40018</v>
      </c>
      <c r="QP62">
        <v>20518</v>
      </c>
      <c r="QQ62">
        <v>46185</v>
      </c>
      <c r="QR62">
        <v>42245</v>
      </c>
      <c r="QS62">
        <v>29811</v>
      </c>
      <c r="QT62">
        <v>49230</v>
      </c>
      <c r="QU62">
        <v>37970</v>
      </c>
      <c r="QV62">
        <v>64716</v>
      </c>
      <c r="QW62">
        <v>18789</v>
      </c>
      <c r="QX62">
        <v>25164</v>
      </c>
      <c r="QY62">
        <v>43279</v>
      </c>
      <c r="QZ62">
        <v>53121</v>
      </c>
      <c r="RA62">
        <v>78337</v>
      </c>
      <c r="RB62">
        <v>58371</v>
      </c>
      <c r="RC62">
        <v>19556</v>
      </c>
      <c r="RD62">
        <v>42507</v>
      </c>
      <c r="RE62">
        <v>54410</v>
      </c>
      <c r="RF62">
        <v>55589</v>
      </c>
      <c r="RG62">
        <v>74910</v>
      </c>
      <c r="RH62">
        <v>19307</v>
      </c>
      <c r="RI62">
        <v>1009</v>
      </c>
      <c r="RJ62">
        <v>7451</v>
      </c>
      <c r="RK62">
        <v>44984</v>
      </c>
      <c r="RL62">
        <v>67647</v>
      </c>
      <c r="RM62">
        <v>37353</v>
      </c>
      <c r="RN62">
        <v>20126</v>
      </c>
      <c r="RO62">
        <v>5536</v>
      </c>
      <c r="RP62">
        <v>2146</v>
      </c>
      <c r="RQ62">
        <v>4164</v>
      </c>
      <c r="RR62">
        <v>9136</v>
      </c>
      <c r="RS62">
        <v>34610</v>
      </c>
      <c r="RT62">
        <v>17958</v>
      </c>
      <c r="RU62">
        <v>6065</v>
      </c>
      <c r="RV62">
        <v>2171</v>
      </c>
      <c r="RW62">
        <v>8143</v>
      </c>
      <c r="RX62">
        <v>8674</v>
      </c>
      <c r="RY62">
        <v>12169</v>
      </c>
      <c r="RZ62">
        <v>2299</v>
      </c>
      <c r="SA62">
        <v>18055</v>
      </c>
      <c r="SB62">
        <v>11904</v>
      </c>
      <c r="SC62">
        <v>44257</v>
      </c>
      <c r="SD62">
        <v>27637</v>
      </c>
      <c r="SE62">
        <v>26183</v>
      </c>
      <c r="SF62">
        <v>54728</v>
      </c>
      <c r="SG62">
        <v>82332</v>
      </c>
      <c r="SH62">
        <v>65824</v>
      </c>
      <c r="SI62">
        <v>12602</v>
      </c>
      <c r="SJ62">
        <v>21480</v>
      </c>
      <c r="SK62">
        <v>19463</v>
      </c>
      <c r="SL62">
        <v>24201</v>
      </c>
      <c r="SM62">
        <v>35708</v>
      </c>
      <c r="SN62">
        <v>33129</v>
      </c>
      <c r="SO62">
        <v>39941</v>
      </c>
      <c r="SP62">
        <v>49276</v>
      </c>
      <c r="SQ62">
        <v>33521</v>
      </c>
      <c r="SR62">
        <v>19869</v>
      </c>
      <c r="SS62">
        <v>2185</v>
      </c>
      <c r="ST62">
        <v>5753</v>
      </c>
      <c r="SU62">
        <v>22546</v>
      </c>
      <c r="SV62">
        <v>35767</v>
      </c>
      <c r="SW62">
        <v>56502</v>
      </c>
      <c r="SX62">
        <v>35729</v>
      </c>
      <c r="SY62">
        <v>24618</v>
      </c>
      <c r="SZ62">
        <v>35639</v>
      </c>
      <c r="TA62">
        <v>22502</v>
      </c>
      <c r="TB62">
        <v>52355</v>
      </c>
      <c r="TC62">
        <v>52034</v>
      </c>
    </row>
    <row r="63" spans="1:523" ht="15.5" x14ac:dyDescent="0.35">
      <c r="A63" s="11"/>
      <c r="B63" s="11"/>
      <c r="C63" s="4" t="s">
        <v>599</v>
      </c>
      <c r="D63">
        <v>25864</v>
      </c>
      <c r="E63">
        <v>10499</v>
      </c>
      <c r="F63">
        <v>15016</v>
      </c>
      <c r="G63">
        <v>15714</v>
      </c>
      <c r="H63">
        <v>46795</v>
      </c>
      <c r="I63">
        <v>44055</v>
      </c>
      <c r="J63">
        <v>19272</v>
      </c>
      <c r="K63">
        <v>11096</v>
      </c>
      <c r="L63">
        <v>18378</v>
      </c>
      <c r="M63">
        <v>57953</v>
      </c>
      <c r="N63">
        <v>12623</v>
      </c>
      <c r="O63">
        <v>70119</v>
      </c>
      <c r="P63">
        <v>66050</v>
      </c>
      <c r="Q63">
        <v>24164</v>
      </c>
      <c r="R63">
        <v>53775</v>
      </c>
      <c r="S63">
        <v>62022</v>
      </c>
      <c r="T63">
        <v>53598</v>
      </c>
      <c r="U63">
        <v>40580</v>
      </c>
      <c r="V63">
        <v>37401</v>
      </c>
      <c r="W63">
        <v>1365</v>
      </c>
      <c r="X63">
        <v>5242</v>
      </c>
      <c r="Y63">
        <v>5323</v>
      </c>
      <c r="Z63">
        <v>61563</v>
      </c>
      <c r="AA63">
        <v>15010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15340</v>
      </c>
      <c r="AP63">
        <v>16135</v>
      </c>
      <c r="AQ63">
        <v>29628</v>
      </c>
      <c r="AR63">
        <v>23924</v>
      </c>
      <c r="AS63">
        <v>27111</v>
      </c>
      <c r="AT63">
        <v>38391</v>
      </c>
      <c r="AU63">
        <v>71929</v>
      </c>
      <c r="AV63">
        <v>58964</v>
      </c>
      <c r="AW63">
        <v>40371</v>
      </c>
      <c r="AX63">
        <v>56514</v>
      </c>
      <c r="AY63">
        <v>63501</v>
      </c>
      <c r="AZ63">
        <v>72693</v>
      </c>
      <c r="BA63">
        <v>89536</v>
      </c>
      <c r="BB63">
        <v>96024</v>
      </c>
      <c r="BC63">
        <v>61801</v>
      </c>
      <c r="BD63">
        <v>63029</v>
      </c>
      <c r="BE63">
        <v>70440.258064516136</v>
      </c>
      <c r="BF63">
        <v>23335.741935483871</v>
      </c>
      <c r="BG63">
        <v>36302</v>
      </c>
      <c r="BH63">
        <v>61432</v>
      </c>
      <c r="BI63">
        <v>11968</v>
      </c>
      <c r="BJ63">
        <v>37434</v>
      </c>
      <c r="BK63">
        <v>19846</v>
      </c>
      <c r="BL63">
        <v>37595</v>
      </c>
      <c r="BM63">
        <v>30664</v>
      </c>
      <c r="BN63">
        <v>63836</v>
      </c>
      <c r="BO63">
        <v>66425</v>
      </c>
      <c r="BP63">
        <v>62734</v>
      </c>
      <c r="BQ63">
        <v>14912</v>
      </c>
      <c r="BR63">
        <v>34587</v>
      </c>
      <c r="BS63">
        <v>26170</v>
      </c>
      <c r="BT63">
        <v>49089</v>
      </c>
      <c r="BU63">
        <v>26959</v>
      </c>
      <c r="BV63">
        <v>16223</v>
      </c>
      <c r="BW63">
        <v>3819</v>
      </c>
      <c r="BX63">
        <v>435</v>
      </c>
      <c r="BY63">
        <v>2763</v>
      </c>
      <c r="BZ63">
        <v>6487</v>
      </c>
      <c r="CA63">
        <v>23480</v>
      </c>
      <c r="CB63">
        <v>25013</v>
      </c>
      <c r="CC63">
        <v>18528</v>
      </c>
      <c r="CD63">
        <v>36083</v>
      </c>
      <c r="CE63">
        <v>18633</v>
      </c>
      <c r="CF63">
        <v>48365</v>
      </c>
      <c r="CG63">
        <v>41696</v>
      </c>
      <c r="CH63">
        <v>13929</v>
      </c>
      <c r="CI63">
        <v>4976</v>
      </c>
      <c r="CJ63">
        <v>11043</v>
      </c>
      <c r="CK63">
        <v>64418</v>
      </c>
      <c r="CL63">
        <v>47666</v>
      </c>
      <c r="CM63">
        <v>67493</v>
      </c>
      <c r="CN63">
        <v>12940</v>
      </c>
      <c r="CO63">
        <v>17548</v>
      </c>
      <c r="CP63">
        <v>50324</v>
      </c>
      <c r="CQ63">
        <v>42837</v>
      </c>
      <c r="CR63">
        <v>67021</v>
      </c>
      <c r="CS63">
        <v>47614</v>
      </c>
      <c r="CT63">
        <v>90773</v>
      </c>
      <c r="CU63">
        <v>42825</v>
      </c>
      <c r="CV63">
        <v>6684</v>
      </c>
      <c r="CW63">
        <v>3444</v>
      </c>
      <c r="CX63">
        <v>3681</v>
      </c>
      <c r="CY63">
        <v>1635</v>
      </c>
      <c r="CZ63">
        <v>3552</v>
      </c>
      <c r="DA63">
        <v>15002</v>
      </c>
      <c r="DB63">
        <v>25619</v>
      </c>
      <c r="DC63">
        <v>26783</v>
      </c>
      <c r="DD63">
        <v>22614</v>
      </c>
      <c r="DE63">
        <v>31013</v>
      </c>
      <c r="DF63">
        <v>3063</v>
      </c>
      <c r="DG63">
        <v>53632</v>
      </c>
      <c r="DH63">
        <v>16384</v>
      </c>
      <c r="DI63">
        <v>5901</v>
      </c>
      <c r="DJ63">
        <v>21605</v>
      </c>
      <c r="DK63">
        <v>52302</v>
      </c>
      <c r="DL63">
        <v>8430</v>
      </c>
      <c r="DM63">
        <v>29744</v>
      </c>
      <c r="DN63">
        <v>25209</v>
      </c>
      <c r="DO63">
        <v>18054</v>
      </c>
      <c r="DP63">
        <v>54189</v>
      </c>
      <c r="DQ63">
        <v>25229</v>
      </c>
      <c r="DR63">
        <v>12001</v>
      </c>
      <c r="DS63">
        <v>9817</v>
      </c>
      <c r="DT63">
        <v>10949</v>
      </c>
      <c r="DU63">
        <v>11866</v>
      </c>
      <c r="DV63">
        <v>20406</v>
      </c>
      <c r="DW63">
        <v>11946</v>
      </c>
      <c r="DX63">
        <v>3981</v>
      </c>
      <c r="DY63">
        <v>2903</v>
      </c>
      <c r="DZ63">
        <v>8599</v>
      </c>
      <c r="EA63">
        <v>5970</v>
      </c>
      <c r="EB63">
        <v>4187</v>
      </c>
      <c r="EC63">
        <v>11825</v>
      </c>
      <c r="ED63">
        <v>9382</v>
      </c>
      <c r="EE63">
        <v>9319</v>
      </c>
      <c r="EF63">
        <v>35638</v>
      </c>
      <c r="EG63">
        <v>37531</v>
      </c>
      <c r="EH63">
        <v>16377.99999999998</v>
      </c>
      <c r="EI63">
        <v>12371</v>
      </c>
      <c r="EJ63">
        <v>9867</v>
      </c>
      <c r="EK63">
        <v>11577</v>
      </c>
      <c r="EL63">
        <v>26213</v>
      </c>
      <c r="EM63">
        <v>4705</v>
      </c>
      <c r="EN63">
        <v>9761</v>
      </c>
      <c r="EO63">
        <v>6377</v>
      </c>
      <c r="EP63">
        <v>22966</v>
      </c>
      <c r="EQ63">
        <v>65977</v>
      </c>
      <c r="ER63">
        <v>65749</v>
      </c>
      <c r="ES63">
        <v>50255</v>
      </c>
      <c r="ET63">
        <v>6664</v>
      </c>
      <c r="EU63">
        <v>18905</v>
      </c>
      <c r="EV63">
        <v>100188</v>
      </c>
      <c r="EW63">
        <v>29388</v>
      </c>
      <c r="EX63">
        <v>72588</v>
      </c>
      <c r="EY63">
        <v>43590</v>
      </c>
      <c r="EZ63">
        <v>58425</v>
      </c>
      <c r="FA63">
        <v>48162</v>
      </c>
      <c r="FB63">
        <v>42060</v>
      </c>
      <c r="FC63">
        <v>12127</v>
      </c>
      <c r="FD63">
        <v>15054</v>
      </c>
      <c r="FE63">
        <v>17068</v>
      </c>
      <c r="FF63">
        <v>18467</v>
      </c>
      <c r="FG63">
        <v>38576</v>
      </c>
      <c r="FH63">
        <v>7418</v>
      </c>
      <c r="FI63">
        <v>15318</v>
      </c>
      <c r="FJ63">
        <v>25739</v>
      </c>
      <c r="FK63">
        <v>23779</v>
      </c>
      <c r="FL63">
        <v>6302</v>
      </c>
      <c r="FM63">
        <v>23467</v>
      </c>
      <c r="FN63">
        <v>28166</v>
      </c>
      <c r="FO63">
        <v>23500</v>
      </c>
      <c r="FP63">
        <v>2607</v>
      </c>
      <c r="FQ63">
        <v>13722</v>
      </c>
      <c r="FR63">
        <v>19125</v>
      </c>
      <c r="FS63">
        <v>6886</v>
      </c>
      <c r="FT63">
        <v>45841</v>
      </c>
      <c r="FU63">
        <v>52280</v>
      </c>
      <c r="FV63">
        <v>51251</v>
      </c>
      <c r="FW63">
        <v>11522</v>
      </c>
      <c r="FX63">
        <v>42924</v>
      </c>
      <c r="FY63">
        <v>72339</v>
      </c>
      <c r="FZ63">
        <v>26242</v>
      </c>
      <c r="GA63">
        <v>8561</v>
      </c>
      <c r="GB63">
        <v>25327</v>
      </c>
      <c r="GC63">
        <v>4779</v>
      </c>
      <c r="GD63">
        <v>12505</v>
      </c>
      <c r="GE63">
        <v>44736</v>
      </c>
      <c r="GF63">
        <v>81328</v>
      </c>
      <c r="GG63">
        <v>55340</v>
      </c>
      <c r="GH63">
        <v>32028</v>
      </c>
      <c r="GI63">
        <v>26317</v>
      </c>
      <c r="GJ63">
        <v>7872</v>
      </c>
      <c r="GK63">
        <v>7416</v>
      </c>
      <c r="GL63">
        <v>4079</v>
      </c>
      <c r="GM63">
        <v>10587</v>
      </c>
      <c r="GN63">
        <v>25518</v>
      </c>
      <c r="GO63">
        <v>23161</v>
      </c>
      <c r="GP63">
        <v>44307</v>
      </c>
      <c r="GQ63">
        <v>33032</v>
      </c>
      <c r="GR63">
        <v>4337</v>
      </c>
      <c r="GS63">
        <v>29127</v>
      </c>
      <c r="GT63">
        <v>15379</v>
      </c>
      <c r="GU63">
        <v>8241</v>
      </c>
      <c r="GV63">
        <v>20091</v>
      </c>
      <c r="GW63">
        <v>29743</v>
      </c>
      <c r="GX63">
        <v>5580</v>
      </c>
      <c r="GY63">
        <v>12654</v>
      </c>
      <c r="GZ63">
        <v>3989</v>
      </c>
      <c r="HA63">
        <v>9803</v>
      </c>
      <c r="HB63">
        <v>18140</v>
      </c>
      <c r="HC63">
        <v>10274</v>
      </c>
      <c r="HD63">
        <v>7109</v>
      </c>
      <c r="HE63">
        <v>14694</v>
      </c>
      <c r="HF63">
        <v>11776</v>
      </c>
      <c r="HG63">
        <v>15435</v>
      </c>
      <c r="HH63">
        <v>6883</v>
      </c>
      <c r="HI63">
        <v>11892</v>
      </c>
      <c r="HJ63">
        <v>20913</v>
      </c>
      <c r="HK63">
        <v>94211</v>
      </c>
      <c r="HL63">
        <v>51989</v>
      </c>
      <c r="HM63">
        <v>27894</v>
      </c>
      <c r="HN63">
        <v>42480</v>
      </c>
      <c r="HO63">
        <v>59423</v>
      </c>
      <c r="HP63">
        <v>43009</v>
      </c>
      <c r="HQ63">
        <v>13517</v>
      </c>
      <c r="HR63">
        <v>6584</v>
      </c>
      <c r="HS63">
        <v>7081</v>
      </c>
      <c r="HT63">
        <v>8166</v>
      </c>
      <c r="HU63">
        <v>2149</v>
      </c>
      <c r="HV63">
        <v>5337</v>
      </c>
      <c r="HW63">
        <v>25181</v>
      </c>
      <c r="HX63">
        <v>23569</v>
      </c>
      <c r="HY63">
        <v>20786</v>
      </c>
      <c r="HZ63">
        <v>13008</v>
      </c>
      <c r="IA63">
        <v>5726</v>
      </c>
      <c r="IB63">
        <v>145</v>
      </c>
      <c r="IC63">
        <v>2494</v>
      </c>
      <c r="ID63">
        <v>4931</v>
      </c>
      <c r="IE63">
        <v>19564</v>
      </c>
      <c r="IF63">
        <v>48520</v>
      </c>
      <c r="IG63">
        <v>47205</v>
      </c>
      <c r="IH63">
        <v>46999</v>
      </c>
      <c r="II63">
        <v>48598</v>
      </c>
      <c r="IJ63">
        <v>32721</v>
      </c>
      <c r="IK63">
        <v>49285</v>
      </c>
      <c r="IL63">
        <v>45828</v>
      </c>
      <c r="IM63">
        <v>22433</v>
      </c>
      <c r="IN63">
        <v>9864</v>
      </c>
      <c r="IO63">
        <v>16290</v>
      </c>
      <c r="IP63">
        <v>17626</v>
      </c>
      <c r="IQ63">
        <v>13958</v>
      </c>
      <c r="IR63">
        <v>66400</v>
      </c>
      <c r="IS63">
        <v>55594</v>
      </c>
      <c r="IT63">
        <v>26184</v>
      </c>
      <c r="IU63">
        <v>36026</v>
      </c>
      <c r="IV63">
        <v>51825</v>
      </c>
      <c r="IW63">
        <v>43501</v>
      </c>
      <c r="IX63">
        <v>48613</v>
      </c>
      <c r="IY63">
        <v>43161</v>
      </c>
      <c r="IZ63">
        <v>71871</v>
      </c>
      <c r="JA63">
        <v>99116</v>
      </c>
      <c r="JB63">
        <v>25405</v>
      </c>
      <c r="JC63">
        <v>93495</v>
      </c>
      <c r="JD63">
        <v>45406</v>
      </c>
      <c r="JE63">
        <v>14001</v>
      </c>
      <c r="JF63">
        <v>17736</v>
      </c>
      <c r="JG63">
        <v>20282</v>
      </c>
      <c r="JH63">
        <v>1766</v>
      </c>
      <c r="JI63">
        <v>4892</v>
      </c>
      <c r="JJ63">
        <v>14138</v>
      </c>
      <c r="JK63">
        <v>38506</v>
      </c>
      <c r="JL63">
        <v>59560</v>
      </c>
      <c r="JM63">
        <v>26968</v>
      </c>
      <c r="JN63">
        <v>3443</v>
      </c>
      <c r="JO63">
        <v>19629</v>
      </c>
      <c r="JP63">
        <v>42260</v>
      </c>
      <c r="JQ63">
        <v>59259</v>
      </c>
      <c r="JR63">
        <v>65956</v>
      </c>
      <c r="JS63">
        <v>83462</v>
      </c>
      <c r="JT63">
        <v>105485</v>
      </c>
      <c r="JU63">
        <v>56355</v>
      </c>
      <c r="JV63">
        <v>59636</v>
      </c>
      <c r="JW63">
        <v>24066</v>
      </c>
      <c r="JX63">
        <v>15348</v>
      </c>
      <c r="JY63">
        <v>10653</v>
      </c>
      <c r="JZ63">
        <v>2805</v>
      </c>
      <c r="KA63">
        <v>494</v>
      </c>
      <c r="KB63">
        <v>2019</v>
      </c>
      <c r="KC63">
        <v>3715</v>
      </c>
      <c r="KD63">
        <v>1359</v>
      </c>
      <c r="KE63">
        <v>3188</v>
      </c>
      <c r="KF63">
        <v>1749</v>
      </c>
      <c r="KG63">
        <v>14919</v>
      </c>
      <c r="KH63">
        <v>58048</v>
      </c>
      <c r="KI63">
        <v>37403</v>
      </c>
      <c r="KJ63">
        <v>14294</v>
      </c>
      <c r="KK63">
        <v>32550</v>
      </c>
      <c r="KL63">
        <v>11718</v>
      </c>
      <c r="KM63">
        <v>38919</v>
      </c>
      <c r="KN63">
        <v>40814</v>
      </c>
      <c r="KO63">
        <v>43062</v>
      </c>
      <c r="KP63">
        <v>53832</v>
      </c>
      <c r="KQ63">
        <v>51961</v>
      </c>
      <c r="KR63">
        <v>61715</v>
      </c>
      <c r="KS63">
        <v>40613</v>
      </c>
      <c r="KT63">
        <v>79393</v>
      </c>
      <c r="KU63">
        <v>60635</v>
      </c>
      <c r="KV63">
        <v>43600</v>
      </c>
      <c r="KW63">
        <v>56210</v>
      </c>
      <c r="KX63">
        <v>94361</v>
      </c>
      <c r="KY63">
        <v>20378</v>
      </c>
      <c r="KZ63">
        <v>8823</v>
      </c>
      <c r="LA63">
        <v>26456</v>
      </c>
      <c r="LB63">
        <v>26836</v>
      </c>
      <c r="LC63">
        <v>40469</v>
      </c>
      <c r="LD63">
        <v>26384</v>
      </c>
      <c r="LE63">
        <v>11483</v>
      </c>
      <c r="LF63">
        <v>58744</v>
      </c>
      <c r="LG63">
        <v>35164</v>
      </c>
      <c r="LH63">
        <v>16707</v>
      </c>
      <c r="LI63">
        <v>102486</v>
      </c>
      <c r="LJ63">
        <v>74683</v>
      </c>
      <c r="LK63">
        <v>16957</v>
      </c>
      <c r="LL63">
        <v>9239</v>
      </c>
      <c r="LM63">
        <v>39159</v>
      </c>
      <c r="LN63">
        <v>19144</v>
      </c>
      <c r="LO63">
        <v>13396</v>
      </c>
      <c r="LP63">
        <v>38713</v>
      </c>
      <c r="LQ63">
        <v>25005</v>
      </c>
      <c r="LR63">
        <v>84904</v>
      </c>
      <c r="LS63">
        <v>33476</v>
      </c>
      <c r="LT63">
        <v>21193</v>
      </c>
      <c r="LU63">
        <v>65012</v>
      </c>
      <c r="LV63">
        <v>96674</v>
      </c>
      <c r="LW63">
        <v>89433</v>
      </c>
      <c r="LX63">
        <v>18598</v>
      </c>
      <c r="LY63">
        <v>46027</v>
      </c>
      <c r="LZ63">
        <v>25088</v>
      </c>
      <c r="MA63">
        <v>55210</v>
      </c>
      <c r="MB63">
        <v>42562</v>
      </c>
      <c r="MC63">
        <v>20872</v>
      </c>
      <c r="MD63">
        <v>76980</v>
      </c>
      <c r="ME63">
        <v>55811</v>
      </c>
      <c r="MF63">
        <v>45148</v>
      </c>
      <c r="MG63">
        <v>75204</v>
      </c>
      <c r="MH63">
        <v>105070</v>
      </c>
      <c r="MI63">
        <v>97484</v>
      </c>
      <c r="MJ63">
        <v>65854</v>
      </c>
      <c r="MK63">
        <v>72578</v>
      </c>
      <c r="ML63">
        <v>109640</v>
      </c>
      <c r="MM63">
        <v>79176</v>
      </c>
      <c r="MN63">
        <v>12322</v>
      </c>
      <c r="MO63">
        <v>42665</v>
      </c>
      <c r="MP63">
        <v>85264</v>
      </c>
      <c r="MQ63">
        <v>74795</v>
      </c>
      <c r="MR63">
        <v>67761</v>
      </c>
      <c r="MS63">
        <v>79073</v>
      </c>
      <c r="MT63">
        <v>9080</v>
      </c>
      <c r="MU63">
        <v>11519</v>
      </c>
      <c r="MV63">
        <v>17663</v>
      </c>
      <c r="MW63">
        <v>44466</v>
      </c>
      <c r="MX63">
        <v>61313</v>
      </c>
      <c r="MY63">
        <v>51015</v>
      </c>
      <c r="MZ63">
        <v>75061</v>
      </c>
      <c r="NA63">
        <v>14322</v>
      </c>
      <c r="NB63">
        <v>15323</v>
      </c>
      <c r="NC63">
        <v>11975</v>
      </c>
      <c r="ND63">
        <v>6969</v>
      </c>
      <c r="NE63">
        <v>30382</v>
      </c>
      <c r="NF63">
        <v>22620</v>
      </c>
      <c r="NG63">
        <v>14249</v>
      </c>
      <c r="NH63">
        <v>11813</v>
      </c>
      <c r="NI63">
        <v>18014</v>
      </c>
      <c r="NJ63">
        <v>43745</v>
      </c>
      <c r="NK63">
        <v>22141</v>
      </c>
      <c r="NL63">
        <v>13283</v>
      </c>
      <c r="NM63">
        <v>13108</v>
      </c>
      <c r="NN63">
        <v>44772</v>
      </c>
      <c r="NO63">
        <v>100936</v>
      </c>
      <c r="NP63">
        <v>58758</v>
      </c>
      <c r="NQ63">
        <v>13166</v>
      </c>
      <c r="NR63">
        <v>74888</v>
      </c>
      <c r="NS63">
        <v>34093</v>
      </c>
      <c r="NT63">
        <v>35232</v>
      </c>
      <c r="NU63">
        <v>4182</v>
      </c>
      <c r="NV63">
        <v>29997</v>
      </c>
      <c r="NW63">
        <v>18989</v>
      </c>
      <c r="NX63">
        <v>83922</v>
      </c>
      <c r="NY63">
        <v>49227</v>
      </c>
      <c r="NZ63">
        <v>2081</v>
      </c>
      <c r="OA63">
        <v>37931</v>
      </c>
      <c r="OB63">
        <v>48042</v>
      </c>
      <c r="OC63">
        <v>15670</v>
      </c>
      <c r="OD63">
        <v>46671</v>
      </c>
      <c r="OE63">
        <v>87119</v>
      </c>
      <c r="OF63">
        <v>72462</v>
      </c>
      <c r="OG63">
        <v>86432</v>
      </c>
      <c r="OH63">
        <v>39281</v>
      </c>
      <c r="OI63">
        <v>6770</v>
      </c>
      <c r="OJ63">
        <v>11897</v>
      </c>
      <c r="OK63">
        <v>78359</v>
      </c>
      <c r="OL63">
        <v>102632</v>
      </c>
      <c r="OM63">
        <v>50158</v>
      </c>
      <c r="ON63">
        <v>102132</v>
      </c>
      <c r="OO63">
        <v>62060</v>
      </c>
      <c r="OP63">
        <v>8633</v>
      </c>
      <c r="OQ63">
        <v>5590</v>
      </c>
      <c r="OR63">
        <v>20814</v>
      </c>
      <c r="OS63">
        <v>15925</v>
      </c>
      <c r="OT63">
        <v>8648</v>
      </c>
      <c r="OU63">
        <v>39470</v>
      </c>
      <c r="OV63">
        <v>60183</v>
      </c>
      <c r="OW63">
        <v>51069</v>
      </c>
      <c r="OX63">
        <v>44092</v>
      </c>
      <c r="OY63">
        <v>38497</v>
      </c>
      <c r="OZ63">
        <v>46578</v>
      </c>
      <c r="PA63">
        <v>74606</v>
      </c>
      <c r="PB63">
        <v>28470</v>
      </c>
      <c r="PC63">
        <v>79065</v>
      </c>
      <c r="PD63">
        <v>64563</v>
      </c>
      <c r="PE63">
        <v>88301</v>
      </c>
      <c r="PF63">
        <v>64643</v>
      </c>
      <c r="PG63">
        <v>72813</v>
      </c>
      <c r="PH63">
        <v>31127</v>
      </c>
      <c r="PI63">
        <v>65117</v>
      </c>
      <c r="PJ63">
        <v>12315</v>
      </c>
      <c r="PK63">
        <v>23362</v>
      </c>
      <c r="PL63">
        <v>91937</v>
      </c>
      <c r="PM63">
        <v>45394</v>
      </c>
      <c r="PN63">
        <v>9314</v>
      </c>
      <c r="PO63">
        <v>40020</v>
      </c>
      <c r="PP63">
        <v>34989</v>
      </c>
      <c r="PQ63">
        <v>19993</v>
      </c>
      <c r="PR63">
        <v>63783</v>
      </c>
      <c r="PS63">
        <v>52279</v>
      </c>
      <c r="PT63">
        <v>27363</v>
      </c>
      <c r="PU63">
        <v>83867</v>
      </c>
      <c r="PV63">
        <v>92233</v>
      </c>
      <c r="PW63">
        <v>97344</v>
      </c>
      <c r="PX63">
        <v>54871</v>
      </c>
      <c r="PY63">
        <v>19785</v>
      </c>
      <c r="PZ63">
        <v>69297</v>
      </c>
      <c r="QA63">
        <v>74855</v>
      </c>
      <c r="QB63">
        <v>73634</v>
      </c>
      <c r="QC63">
        <v>17128</v>
      </c>
      <c r="QD63">
        <v>31092</v>
      </c>
      <c r="QE63">
        <v>4961</v>
      </c>
      <c r="QF63">
        <v>8904</v>
      </c>
      <c r="QG63">
        <v>13319</v>
      </c>
      <c r="QH63">
        <v>55967</v>
      </c>
      <c r="QI63">
        <v>74483</v>
      </c>
      <c r="QJ63">
        <v>81246</v>
      </c>
      <c r="QK63">
        <v>39248</v>
      </c>
      <c r="QL63">
        <v>42494</v>
      </c>
      <c r="QM63">
        <v>47331</v>
      </c>
      <c r="QN63">
        <v>89569</v>
      </c>
      <c r="QO63">
        <v>35454</v>
      </c>
      <c r="QP63">
        <v>30510</v>
      </c>
      <c r="QQ63">
        <v>39398</v>
      </c>
      <c r="QR63">
        <v>40240</v>
      </c>
      <c r="QS63">
        <v>55050</v>
      </c>
      <c r="QT63">
        <v>65169</v>
      </c>
      <c r="QU63">
        <v>39462</v>
      </c>
      <c r="QV63">
        <v>78949</v>
      </c>
      <c r="QW63">
        <v>26034</v>
      </c>
      <c r="QX63">
        <v>14376</v>
      </c>
      <c r="QY63">
        <v>52534</v>
      </c>
      <c r="QZ63">
        <v>65313</v>
      </c>
      <c r="RA63">
        <v>99526</v>
      </c>
      <c r="RB63">
        <v>57572</v>
      </c>
      <c r="RC63">
        <v>21124</v>
      </c>
      <c r="RD63">
        <v>47111</v>
      </c>
      <c r="RE63">
        <v>65332</v>
      </c>
      <c r="RF63">
        <v>62005</v>
      </c>
      <c r="RG63">
        <v>89546</v>
      </c>
      <c r="RH63">
        <v>22410</v>
      </c>
      <c r="RI63">
        <v>1693</v>
      </c>
      <c r="RJ63">
        <v>10285</v>
      </c>
      <c r="RK63">
        <v>63595</v>
      </c>
      <c r="RL63">
        <v>90771.15</v>
      </c>
      <c r="RM63">
        <v>50787.85</v>
      </c>
      <c r="RN63">
        <v>36304</v>
      </c>
      <c r="RO63">
        <v>9472</v>
      </c>
      <c r="RP63">
        <v>2725</v>
      </c>
      <c r="RQ63">
        <v>2663</v>
      </c>
      <c r="RR63">
        <v>20269</v>
      </c>
      <c r="RS63">
        <v>53576</v>
      </c>
      <c r="RT63">
        <v>34752</v>
      </c>
      <c r="RU63">
        <v>9402</v>
      </c>
      <c r="RV63">
        <v>2850</v>
      </c>
      <c r="RW63">
        <v>4874</v>
      </c>
      <c r="RX63">
        <v>5858</v>
      </c>
      <c r="RY63">
        <v>7383</v>
      </c>
      <c r="RZ63">
        <v>6840</v>
      </c>
      <c r="SA63">
        <v>7950</v>
      </c>
      <c r="SB63">
        <v>7377</v>
      </c>
      <c r="SC63">
        <v>37664</v>
      </c>
      <c r="SD63">
        <v>24596</v>
      </c>
      <c r="SE63">
        <v>17183</v>
      </c>
      <c r="SF63">
        <v>60844</v>
      </c>
      <c r="SG63">
        <v>75126</v>
      </c>
      <c r="SH63">
        <v>47574</v>
      </c>
      <c r="SI63">
        <v>6756</v>
      </c>
      <c r="SJ63">
        <v>26305</v>
      </c>
      <c r="SK63">
        <v>29805</v>
      </c>
      <c r="SL63">
        <v>25620</v>
      </c>
      <c r="SM63">
        <v>33302</v>
      </c>
      <c r="SN63">
        <v>39550</v>
      </c>
      <c r="SO63">
        <v>48937</v>
      </c>
      <c r="SP63">
        <v>36341</v>
      </c>
      <c r="SQ63">
        <v>21053</v>
      </c>
      <c r="SR63">
        <v>10453</v>
      </c>
      <c r="SS63">
        <v>2374</v>
      </c>
      <c r="ST63">
        <v>16361</v>
      </c>
      <c r="SU63">
        <v>50494</v>
      </c>
      <c r="SV63">
        <v>38923</v>
      </c>
      <c r="SW63">
        <v>56079</v>
      </c>
      <c r="SX63">
        <v>34692</v>
      </c>
      <c r="SY63">
        <v>21284</v>
      </c>
      <c r="SZ63">
        <v>31651</v>
      </c>
      <c r="TA63">
        <v>23432</v>
      </c>
      <c r="TB63">
        <v>74003</v>
      </c>
      <c r="TC63">
        <v>63051</v>
      </c>
    </row>
    <row r="64" spans="1:523" ht="15.5" x14ac:dyDescent="0.35">
      <c r="A64" s="12"/>
      <c r="B64" s="12"/>
      <c r="C64" s="2" t="s">
        <v>600</v>
      </c>
      <c r="D64">
        <v>84910</v>
      </c>
      <c r="E64">
        <v>78224</v>
      </c>
      <c r="F64">
        <v>29645</v>
      </c>
      <c r="G64">
        <v>66664</v>
      </c>
      <c r="H64">
        <v>181529</v>
      </c>
      <c r="I64">
        <v>133291</v>
      </c>
      <c r="J64">
        <v>102566</v>
      </c>
      <c r="K64">
        <v>69274</v>
      </c>
      <c r="L64">
        <v>52047</v>
      </c>
      <c r="M64">
        <v>202425</v>
      </c>
      <c r="N64">
        <v>27510</v>
      </c>
      <c r="O64">
        <v>192350</v>
      </c>
      <c r="P64">
        <v>214580</v>
      </c>
      <c r="Q64">
        <v>53728</v>
      </c>
      <c r="R64">
        <v>100682</v>
      </c>
      <c r="S64">
        <v>201273</v>
      </c>
      <c r="T64">
        <v>219400</v>
      </c>
      <c r="U64">
        <v>214779</v>
      </c>
      <c r="V64">
        <v>70234</v>
      </c>
      <c r="W64">
        <v>9440</v>
      </c>
      <c r="X64">
        <v>14277</v>
      </c>
      <c r="Y64">
        <v>28046</v>
      </c>
      <c r="Z64">
        <v>197328</v>
      </c>
      <c r="AA64">
        <v>287982</v>
      </c>
      <c r="AB64">
        <v>140434</v>
      </c>
      <c r="AC64">
        <v>221289</v>
      </c>
      <c r="AD64">
        <v>154477</v>
      </c>
      <c r="AE64">
        <v>175435</v>
      </c>
      <c r="AF64">
        <v>118190</v>
      </c>
      <c r="AG64">
        <v>101207</v>
      </c>
      <c r="AH64">
        <v>78778</v>
      </c>
      <c r="AI64">
        <v>286013</v>
      </c>
      <c r="AJ64">
        <v>97443</v>
      </c>
      <c r="AK64">
        <v>256055</v>
      </c>
      <c r="AL64">
        <v>226523</v>
      </c>
      <c r="AM64">
        <v>54863</v>
      </c>
      <c r="AN64">
        <v>108326</v>
      </c>
      <c r="AO64">
        <v>97376</v>
      </c>
      <c r="AP64">
        <v>29238</v>
      </c>
      <c r="AQ64">
        <v>119710</v>
      </c>
      <c r="AR64">
        <v>72069</v>
      </c>
      <c r="AS64">
        <v>82268</v>
      </c>
      <c r="AT64">
        <v>173492</v>
      </c>
      <c r="AU64">
        <v>277574</v>
      </c>
      <c r="AV64">
        <v>212049</v>
      </c>
      <c r="AW64">
        <v>88781</v>
      </c>
      <c r="AX64">
        <v>214934</v>
      </c>
      <c r="AY64">
        <v>275669</v>
      </c>
      <c r="AZ64">
        <v>264089</v>
      </c>
      <c r="BA64">
        <v>238568</v>
      </c>
      <c r="BB64">
        <v>254649</v>
      </c>
      <c r="BC64">
        <v>194022</v>
      </c>
      <c r="BD64">
        <v>122087</v>
      </c>
      <c r="BE64">
        <v>301238</v>
      </c>
      <c r="BF64">
        <v>184870</v>
      </c>
      <c r="BG64">
        <v>121987</v>
      </c>
      <c r="BH64">
        <v>206993</v>
      </c>
      <c r="BI64">
        <v>32610</v>
      </c>
      <c r="BJ64">
        <v>35417</v>
      </c>
      <c r="BK64">
        <v>20238</v>
      </c>
      <c r="BL64">
        <v>32138</v>
      </c>
      <c r="BM64">
        <v>31223</v>
      </c>
      <c r="BN64">
        <v>147404</v>
      </c>
      <c r="BO64">
        <v>210557</v>
      </c>
      <c r="BP64">
        <v>213132</v>
      </c>
      <c r="BQ64">
        <v>78025</v>
      </c>
      <c r="BR64">
        <v>112160</v>
      </c>
      <c r="BS64">
        <v>80048</v>
      </c>
      <c r="BT64">
        <v>121674</v>
      </c>
      <c r="BU64">
        <v>83820</v>
      </c>
      <c r="BV64">
        <v>95361</v>
      </c>
      <c r="BW64">
        <v>57988</v>
      </c>
      <c r="BX64">
        <v>73886</v>
      </c>
      <c r="BY64">
        <v>17325</v>
      </c>
      <c r="BZ64">
        <v>26991</v>
      </c>
      <c r="CA64">
        <v>75089</v>
      </c>
      <c r="CB64">
        <v>120439</v>
      </c>
      <c r="CC64">
        <v>68314</v>
      </c>
      <c r="CD64">
        <v>143760</v>
      </c>
      <c r="CE64">
        <v>92758</v>
      </c>
      <c r="CF64">
        <v>177558</v>
      </c>
      <c r="CG64">
        <v>207432</v>
      </c>
      <c r="CH64">
        <v>41176</v>
      </c>
      <c r="CI64">
        <v>29267</v>
      </c>
      <c r="CJ64">
        <v>46235</v>
      </c>
      <c r="CK64">
        <v>210048</v>
      </c>
      <c r="CL64">
        <v>128615</v>
      </c>
      <c r="CM64">
        <v>169780</v>
      </c>
      <c r="CN64">
        <v>74208</v>
      </c>
      <c r="CO64">
        <v>61024</v>
      </c>
      <c r="CP64">
        <v>177543</v>
      </c>
      <c r="CQ64">
        <v>101258</v>
      </c>
      <c r="CR64">
        <v>138214</v>
      </c>
      <c r="CS64">
        <v>142332</v>
      </c>
      <c r="CT64">
        <v>126280</v>
      </c>
      <c r="CU64">
        <v>54885</v>
      </c>
      <c r="CV64">
        <v>17691</v>
      </c>
      <c r="CW64">
        <v>11025</v>
      </c>
      <c r="CX64">
        <v>14293</v>
      </c>
      <c r="CY64">
        <v>7617</v>
      </c>
      <c r="CZ64">
        <v>8479</v>
      </c>
      <c r="DA64">
        <v>32248</v>
      </c>
      <c r="DB64">
        <v>86061</v>
      </c>
      <c r="DC64">
        <v>55962</v>
      </c>
      <c r="DD64">
        <v>101161</v>
      </c>
      <c r="DE64">
        <v>136714</v>
      </c>
      <c r="DF64">
        <v>29942</v>
      </c>
      <c r="DG64">
        <v>116542</v>
      </c>
      <c r="DH64">
        <v>53456</v>
      </c>
      <c r="DI64">
        <v>30408</v>
      </c>
      <c r="DJ64">
        <v>61823</v>
      </c>
      <c r="DK64">
        <v>103659</v>
      </c>
      <c r="DL64">
        <v>33528</v>
      </c>
      <c r="DM64">
        <v>89116</v>
      </c>
      <c r="DN64">
        <v>91285</v>
      </c>
      <c r="DO64">
        <v>47791</v>
      </c>
      <c r="DP64">
        <v>123350</v>
      </c>
      <c r="DQ64">
        <v>72981</v>
      </c>
      <c r="DR64">
        <v>32247</v>
      </c>
      <c r="DS64">
        <v>33332</v>
      </c>
      <c r="DT64">
        <v>34700</v>
      </c>
      <c r="DU64">
        <v>70100</v>
      </c>
      <c r="DV64">
        <v>72329</v>
      </c>
      <c r="DW64">
        <v>68224</v>
      </c>
      <c r="DX64">
        <v>49564</v>
      </c>
      <c r="DY64">
        <v>1892</v>
      </c>
      <c r="DZ64">
        <v>3453</v>
      </c>
      <c r="EA64">
        <v>18101</v>
      </c>
      <c r="EB64">
        <v>11369</v>
      </c>
      <c r="EC64">
        <v>20409</v>
      </c>
      <c r="ED64">
        <v>20906</v>
      </c>
      <c r="EE64">
        <v>69564</v>
      </c>
      <c r="EF64">
        <v>59901</v>
      </c>
      <c r="EG64">
        <v>22684</v>
      </c>
      <c r="EH64">
        <v>25031</v>
      </c>
      <c r="EI64">
        <v>21627</v>
      </c>
      <c r="EJ64">
        <v>35342</v>
      </c>
      <c r="EK64">
        <v>40225</v>
      </c>
      <c r="EL64">
        <v>23264</v>
      </c>
      <c r="EM64">
        <v>20543</v>
      </c>
      <c r="EN64">
        <v>28900</v>
      </c>
      <c r="EO64">
        <v>31681</v>
      </c>
      <c r="EP64">
        <v>49264</v>
      </c>
      <c r="EQ64">
        <v>179237</v>
      </c>
      <c r="ER64">
        <v>133559</v>
      </c>
      <c r="ES64">
        <v>163077</v>
      </c>
      <c r="ET64">
        <v>110785</v>
      </c>
      <c r="EU64">
        <v>88457</v>
      </c>
      <c r="EV64">
        <v>172272</v>
      </c>
      <c r="EW64">
        <v>77762</v>
      </c>
      <c r="EX64">
        <v>114801</v>
      </c>
      <c r="EY64">
        <v>119432</v>
      </c>
      <c r="EZ64">
        <v>115364</v>
      </c>
      <c r="FA64">
        <v>117788</v>
      </c>
      <c r="FB64">
        <v>104751</v>
      </c>
      <c r="FC64">
        <v>80781</v>
      </c>
      <c r="FD64">
        <v>74216</v>
      </c>
      <c r="FE64">
        <v>64684</v>
      </c>
      <c r="FF64">
        <v>80197</v>
      </c>
      <c r="FG64">
        <v>105284</v>
      </c>
      <c r="FH64">
        <v>38749</v>
      </c>
      <c r="FI64">
        <v>84925</v>
      </c>
      <c r="FJ64">
        <v>118853</v>
      </c>
      <c r="FK64">
        <v>105061</v>
      </c>
      <c r="FL64">
        <v>42413</v>
      </c>
      <c r="FM64">
        <v>78736</v>
      </c>
      <c r="FN64">
        <v>77029</v>
      </c>
      <c r="FO64">
        <v>98162</v>
      </c>
      <c r="FP64">
        <v>17145</v>
      </c>
      <c r="FQ64">
        <v>63974</v>
      </c>
      <c r="FR64">
        <v>62224</v>
      </c>
      <c r="FS64">
        <v>30325</v>
      </c>
      <c r="FT64">
        <v>108161</v>
      </c>
      <c r="FU64">
        <v>96795</v>
      </c>
      <c r="FV64">
        <v>157029</v>
      </c>
      <c r="FW64">
        <v>59932</v>
      </c>
      <c r="FX64">
        <v>106193</v>
      </c>
      <c r="FY64">
        <v>173296</v>
      </c>
      <c r="FZ64">
        <v>101634</v>
      </c>
      <c r="GA64">
        <v>39690</v>
      </c>
      <c r="GB64">
        <v>51681</v>
      </c>
      <c r="GC64">
        <v>19131</v>
      </c>
      <c r="GD64">
        <v>44571</v>
      </c>
      <c r="GE64">
        <v>79774</v>
      </c>
      <c r="GF64">
        <v>176993</v>
      </c>
      <c r="GG64">
        <v>94578</v>
      </c>
      <c r="GH64">
        <v>121779</v>
      </c>
      <c r="GI64">
        <v>137906</v>
      </c>
      <c r="GJ64">
        <v>46279</v>
      </c>
      <c r="GK64">
        <v>35062</v>
      </c>
      <c r="GL64">
        <v>18820</v>
      </c>
      <c r="GM64">
        <v>28072</v>
      </c>
      <c r="GN64">
        <v>52640</v>
      </c>
      <c r="GO64">
        <v>52289</v>
      </c>
      <c r="GP64">
        <v>149733</v>
      </c>
      <c r="GQ64">
        <v>260085</v>
      </c>
      <c r="GR64">
        <v>30953</v>
      </c>
      <c r="GS64">
        <v>92761</v>
      </c>
      <c r="GT64">
        <v>26219</v>
      </c>
      <c r="GU64">
        <v>62454</v>
      </c>
      <c r="GV64">
        <v>104986</v>
      </c>
      <c r="GW64">
        <v>139765</v>
      </c>
      <c r="GX64">
        <v>30862</v>
      </c>
      <c r="GY64">
        <v>35445</v>
      </c>
      <c r="GZ64">
        <v>22582</v>
      </c>
      <c r="HA64">
        <v>31735</v>
      </c>
      <c r="HB64">
        <v>57535</v>
      </c>
      <c r="HC64">
        <v>33709</v>
      </c>
      <c r="HD64">
        <v>30066</v>
      </c>
      <c r="HE64">
        <v>77980</v>
      </c>
      <c r="HF64">
        <v>52334</v>
      </c>
      <c r="HG64">
        <v>58126</v>
      </c>
      <c r="HH64">
        <v>64190</v>
      </c>
      <c r="HI64">
        <v>16151</v>
      </c>
      <c r="HJ64">
        <v>67216</v>
      </c>
      <c r="HK64">
        <v>215967</v>
      </c>
      <c r="HL64">
        <v>93437</v>
      </c>
      <c r="HM64">
        <v>93594</v>
      </c>
      <c r="HN64">
        <v>108907</v>
      </c>
      <c r="HO64">
        <v>115751</v>
      </c>
      <c r="HP64">
        <v>100111</v>
      </c>
      <c r="HQ64">
        <v>38028</v>
      </c>
      <c r="HR64">
        <v>26164</v>
      </c>
      <c r="HS64">
        <v>23128</v>
      </c>
      <c r="HT64">
        <v>31187</v>
      </c>
      <c r="HU64">
        <v>15766</v>
      </c>
      <c r="HV64">
        <v>23419</v>
      </c>
      <c r="HW64">
        <v>52289</v>
      </c>
      <c r="HX64">
        <v>91144</v>
      </c>
      <c r="HY64">
        <v>48159</v>
      </c>
      <c r="HZ64">
        <v>28881</v>
      </c>
      <c r="IA64">
        <v>27331</v>
      </c>
      <c r="IB64">
        <v>7385</v>
      </c>
      <c r="IC64">
        <v>7625</v>
      </c>
      <c r="ID64">
        <v>14578</v>
      </c>
      <c r="IE64">
        <v>64041</v>
      </c>
      <c r="IF64">
        <v>124781</v>
      </c>
      <c r="IG64">
        <v>86574</v>
      </c>
      <c r="IH64">
        <v>109410</v>
      </c>
      <c r="II64">
        <v>129386</v>
      </c>
      <c r="IJ64">
        <v>109688</v>
      </c>
      <c r="IK64">
        <v>157764</v>
      </c>
      <c r="IL64">
        <v>160335</v>
      </c>
      <c r="IM64">
        <v>131517</v>
      </c>
      <c r="IN64">
        <v>20735</v>
      </c>
      <c r="IO64">
        <v>69859</v>
      </c>
      <c r="IP64">
        <v>79978</v>
      </c>
      <c r="IQ64">
        <v>60473</v>
      </c>
      <c r="IR64">
        <v>180817</v>
      </c>
      <c r="IS64">
        <v>115560</v>
      </c>
      <c r="IT64">
        <v>70297</v>
      </c>
      <c r="IU64">
        <v>122498</v>
      </c>
      <c r="IV64">
        <v>115669</v>
      </c>
      <c r="IW64">
        <v>177382</v>
      </c>
      <c r="IX64">
        <v>137879</v>
      </c>
      <c r="IY64">
        <v>94858</v>
      </c>
      <c r="IZ64">
        <v>120707</v>
      </c>
      <c r="JA64">
        <v>116754</v>
      </c>
      <c r="JB64">
        <v>76181</v>
      </c>
      <c r="JC64">
        <v>179890</v>
      </c>
      <c r="JD64">
        <v>114319</v>
      </c>
      <c r="JE64">
        <v>38716</v>
      </c>
      <c r="JF64">
        <v>42745</v>
      </c>
      <c r="JG64">
        <v>91000</v>
      </c>
      <c r="JH64">
        <v>42801</v>
      </c>
      <c r="JI64">
        <v>4740</v>
      </c>
      <c r="JJ64">
        <v>24020</v>
      </c>
      <c r="JK64">
        <v>58720</v>
      </c>
      <c r="JL64">
        <v>156707</v>
      </c>
      <c r="JM64">
        <v>100456</v>
      </c>
      <c r="JN64">
        <v>30058</v>
      </c>
      <c r="JO64">
        <v>42311</v>
      </c>
      <c r="JP64">
        <v>126024</v>
      </c>
      <c r="JQ64">
        <v>108260</v>
      </c>
      <c r="JR64">
        <v>186837</v>
      </c>
      <c r="JS64">
        <v>231504</v>
      </c>
      <c r="JT64">
        <v>237065</v>
      </c>
      <c r="JU64">
        <v>123895</v>
      </c>
      <c r="JV64">
        <v>123309</v>
      </c>
      <c r="JW64">
        <v>92991</v>
      </c>
      <c r="JX64">
        <v>47805</v>
      </c>
      <c r="JY64">
        <v>59825</v>
      </c>
      <c r="JZ64">
        <v>5595</v>
      </c>
      <c r="KA64">
        <v>461</v>
      </c>
      <c r="KB64">
        <v>18266</v>
      </c>
      <c r="KC64">
        <v>50403</v>
      </c>
      <c r="KD64">
        <v>10959</v>
      </c>
      <c r="KE64">
        <v>11328</v>
      </c>
      <c r="KF64">
        <v>14410</v>
      </c>
      <c r="KG64">
        <v>65454</v>
      </c>
      <c r="KH64">
        <v>263405</v>
      </c>
      <c r="KI64">
        <v>63648.637142857136</v>
      </c>
      <c r="KJ64">
        <v>19.337142857142869</v>
      </c>
      <c r="KK64">
        <v>13.02571428571429</v>
      </c>
      <c r="KL64">
        <v>965</v>
      </c>
      <c r="KM64">
        <v>143385</v>
      </c>
      <c r="KN64">
        <v>183230</v>
      </c>
      <c r="KO64">
        <v>197151</v>
      </c>
      <c r="KP64">
        <v>198878</v>
      </c>
      <c r="KQ64">
        <v>211093</v>
      </c>
      <c r="KR64">
        <v>225047</v>
      </c>
      <c r="KS64">
        <v>124603</v>
      </c>
      <c r="KT64">
        <v>208709</v>
      </c>
      <c r="KU64">
        <v>213927</v>
      </c>
      <c r="KV64">
        <v>154583</v>
      </c>
      <c r="KW64">
        <v>194354</v>
      </c>
      <c r="KX64">
        <v>293252</v>
      </c>
      <c r="KY64">
        <v>83414</v>
      </c>
      <c r="KZ64">
        <v>45251</v>
      </c>
      <c r="LA64">
        <v>96957</v>
      </c>
      <c r="LB64">
        <v>141739</v>
      </c>
      <c r="LC64">
        <v>109650</v>
      </c>
      <c r="LD64">
        <v>75104</v>
      </c>
      <c r="LE64">
        <v>57159</v>
      </c>
      <c r="LF64">
        <v>193509</v>
      </c>
      <c r="LG64">
        <v>57861</v>
      </c>
      <c r="LH64">
        <v>58540</v>
      </c>
      <c r="LI64">
        <v>242037</v>
      </c>
      <c r="LJ64">
        <v>117291</v>
      </c>
      <c r="LK64">
        <v>68946</v>
      </c>
      <c r="LL64">
        <v>37597</v>
      </c>
      <c r="LM64">
        <v>127779</v>
      </c>
      <c r="LN64">
        <v>135499</v>
      </c>
      <c r="LO64">
        <v>68321</v>
      </c>
      <c r="LP64">
        <v>115446</v>
      </c>
      <c r="LQ64">
        <v>79247</v>
      </c>
      <c r="LR64">
        <v>269544</v>
      </c>
      <c r="LS64">
        <v>181583</v>
      </c>
      <c r="LT64">
        <v>61594</v>
      </c>
      <c r="LU64">
        <v>158033</v>
      </c>
      <c r="LV64">
        <v>276258</v>
      </c>
      <c r="LW64">
        <v>240407</v>
      </c>
      <c r="LX64">
        <v>95887</v>
      </c>
      <c r="LY64">
        <v>144490</v>
      </c>
      <c r="LZ64">
        <v>135485</v>
      </c>
      <c r="MA64">
        <v>130799</v>
      </c>
      <c r="MB64">
        <v>127049</v>
      </c>
      <c r="MC64">
        <v>99764</v>
      </c>
      <c r="MD64">
        <v>216162</v>
      </c>
      <c r="ME64">
        <v>208720</v>
      </c>
      <c r="MF64">
        <v>110949</v>
      </c>
      <c r="MG64">
        <v>170681</v>
      </c>
      <c r="MH64">
        <v>309397</v>
      </c>
      <c r="MI64">
        <v>256983</v>
      </c>
      <c r="MJ64">
        <v>182908</v>
      </c>
      <c r="MK64">
        <v>111396</v>
      </c>
      <c r="ML64">
        <v>279267</v>
      </c>
      <c r="MM64">
        <v>282987</v>
      </c>
      <c r="MN64">
        <v>16586</v>
      </c>
      <c r="MO64">
        <v>75455</v>
      </c>
      <c r="MP64">
        <v>207830</v>
      </c>
      <c r="MQ64">
        <v>176401</v>
      </c>
      <c r="MR64">
        <v>201332</v>
      </c>
      <c r="MS64">
        <v>235795</v>
      </c>
      <c r="MT64">
        <v>71521</v>
      </c>
      <c r="MU64">
        <v>48941</v>
      </c>
      <c r="MV64">
        <v>72040</v>
      </c>
      <c r="MW64">
        <v>107449</v>
      </c>
      <c r="MX64">
        <v>173782</v>
      </c>
      <c r="MY64">
        <v>105628</v>
      </c>
      <c r="MZ64">
        <v>135965</v>
      </c>
      <c r="NA64">
        <v>29338</v>
      </c>
      <c r="NB64">
        <v>29877</v>
      </c>
      <c r="NC64">
        <v>46123</v>
      </c>
      <c r="ND64">
        <v>14256</v>
      </c>
      <c r="NE64">
        <v>112545</v>
      </c>
      <c r="NF64">
        <v>108011</v>
      </c>
      <c r="NG64">
        <v>94067</v>
      </c>
      <c r="NH64">
        <v>60414</v>
      </c>
      <c r="NI64">
        <v>78231</v>
      </c>
      <c r="NJ64">
        <v>168434</v>
      </c>
      <c r="NK64">
        <v>112381</v>
      </c>
      <c r="NL64">
        <v>88836</v>
      </c>
      <c r="NM64">
        <v>100724</v>
      </c>
      <c r="NN64">
        <v>101937</v>
      </c>
      <c r="NO64">
        <v>310897</v>
      </c>
      <c r="NP64">
        <v>182814</v>
      </c>
      <c r="NQ64">
        <v>61428</v>
      </c>
      <c r="NR64">
        <v>170539</v>
      </c>
      <c r="NS64">
        <v>69044</v>
      </c>
      <c r="NT64">
        <v>59311</v>
      </c>
      <c r="NU64">
        <v>5183</v>
      </c>
      <c r="NV64">
        <v>58663</v>
      </c>
      <c r="NW64">
        <v>72799</v>
      </c>
      <c r="NX64">
        <v>231119</v>
      </c>
      <c r="NY64">
        <v>131514</v>
      </c>
      <c r="NZ64">
        <v>21846</v>
      </c>
      <c r="OA64">
        <v>202028</v>
      </c>
      <c r="OB64">
        <v>177440</v>
      </c>
      <c r="OC64">
        <v>36008</v>
      </c>
      <c r="OD64">
        <v>172344</v>
      </c>
      <c r="OE64">
        <v>267083</v>
      </c>
      <c r="OF64">
        <v>175134</v>
      </c>
      <c r="OG64">
        <v>237645</v>
      </c>
      <c r="OH64">
        <v>68473</v>
      </c>
      <c r="OI64">
        <v>46513</v>
      </c>
      <c r="OJ64">
        <v>65123</v>
      </c>
      <c r="OK64">
        <v>256188</v>
      </c>
      <c r="OL64">
        <v>207380</v>
      </c>
      <c r="OM64">
        <v>138679</v>
      </c>
      <c r="ON64">
        <v>275759</v>
      </c>
      <c r="OO64">
        <v>86610</v>
      </c>
      <c r="OP64">
        <v>16497</v>
      </c>
      <c r="OQ64">
        <v>12516</v>
      </c>
      <c r="OR64">
        <v>97194</v>
      </c>
      <c r="OS64">
        <v>29714</v>
      </c>
      <c r="OT64">
        <v>45212</v>
      </c>
      <c r="OU64">
        <v>121719</v>
      </c>
      <c r="OV64">
        <v>231179</v>
      </c>
      <c r="OW64">
        <v>137407</v>
      </c>
      <c r="OX64">
        <v>180742</v>
      </c>
      <c r="OY64">
        <v>234593</v>
      </c>
      <c r="OZ64">
        <v>156044</v>
      </c>
      <c r="PA64">
        <v>170751</v>
      </c>
      <c r="PB64">
        <v>91309</v>
      </c>
      <c r="PC64">
        <v>218529</v>
      </c>
      <c r="PD64">
        <v>171828</v>
      </c>
      <c r="PE64">
        <v>207284</v>
      </c>
      <c r="PF64">
        <v>157048</v>
      </c>
      <c r="PG64">
        <v>232584</v>
      </c>
      <c r="PH64">
        <v>106601</v>
      </c>
      <c r="PI64">
        <v>155856</v>
      </c>
      <c r="PJ64">
        <v>45558</v>
      </c>
      <c r="PK64">
        <v>66857</v>
      </c>
      <c r="PL64">
        <v>219375</v>
      </c>
      <c r="PM64">
        <v>57930</v>
      </c>
      <c r="PN64">
        <v>61349</v>
      </c>
      <c r="PO64">
        <v>120941</v>
      </c>
      <c r="PP64">
        <v>167043</v>
      </c>
      <c r="PQ64">
        <v>31011</v>
      </c>
      <c r="PR64">
        <v>74628</v>
      </c>
      <c r="PS64">
        <v>80224</v>
      </c>
      <c r="PT64">
        <v>31946</v>
      </c>
      <c r="PU64">
        <v>247309</v>
      </c>
      <c r="PV64">
        <v>238298</v>
      </c>
      <c r="PW64">
        <v>291533</v>
      </c>
      <c r="PX64">
        <v>190426</v>
      </c>
      <c r="PY64">
        <v>59754</v>
      </c>
      <c r="PZ64">
        <v>204066</v>
      </c>
      <c r="QA64">
        <v>189063</v>
      </c>
      <c r="QB64">
        <v>201964</v>
      </c>
      <c r="QC64">
        <v>39683</v>
      </c>
      <c r="QD64">
        <v>43985</v>
      </c>
      <c r="QE64">
        <v>16255</v>
      </c>
      <c r="QF64">
        <v>12119</v>
      </c>
      <c r="QG64">
        <v>42472</v>
      </c>
      <c r="QH64">
        <v>109055</v>
      </c>
      <c r="QI64">
        <v>216471</v>
      </c>
      <c r="QJ64">
        <v>209178</v>
      </c>
      <c r="QK64">
        <v>64990</v>
      </c>
      <c r="QL64">
        <v>139017</v>
      </c>
      <c r="QM64">
        <v>95128</v>
      </c>
      <c r="QN64">
        <v>158929</v>
      </c>
      <c r="QO64">
        <v>112847</v>
      </c>
      <c r="QP64">
        <v>70944</v>
      </c>
      <c r="QQ64">
        <v>23929</v>
      </c>
      <c r="QR64">
        <v>0</v>
      </c>
      <c r="QS64">
        <v>29548</v>
      </c>
      <c r="QT64">
        <v>142858</v>
      </c>
      <c r="QU64">
        <v>87999</v>
      </c>
      <c r="QV64">
        <v>212304</v>
      </c>
      <c r="QW64">
        <v>93065</v>
      </c>
      <c r="QX64">
        <v>16455</v>
      </c>
      <c r="QY64">
        <v>148144</v>
      </c>
      <c r="QZ64">
        <v>148186</v>
      </c>
      <c r="RA64">
        <v>192809</v>
      </c>
      <c r="RB64">
        <v>110427</v>
      </c>
      <c r="RC64">
        <v>71432</v>
      </c>
      <c r="RD64">
        <v>153337</v>
      </c>
      <c r="RE64">
        <v>213256</v>
      </c>
      <c r="RF64">
        <v>172385</v>
      </c>
      <c r="RG64">
        <v>185481</v>
      </c>
      <c r="RH64">
        <v>98290</v>
      </c>
      <c r="RI64">
        <v>12196</v>
      </c>
      <c r="RJ64">
        <v>24318</v>
      </c>
      <c r="RK64">
        <v>153331</v>
      </c>
      <c r="RL64">
        <v>209592</v>
      </c>
      <c r="RM64">
        <v>151218</v>
      </c>
      <c r="RN64">
        <v>91579</v>
      </c>
      <c r="RO64">
        <v>29298</v>
      </c>
      <c r="RP64">
        <v>50536</v>
      </c>
      <c r="RQ64">
        <v>39206</v>
      </c>
      <c r="RR64">
        <v>72276</v>
      </c>
      <c r="RS64">
        <v>126873</v>
      </c>
      <c r="RT64">
        <v>90970</v>
      </c>
      <c r="RU64">
        <v>39788</v>
      </c>
      <c r="RV64">
        <v>38700</v>
      </c>
      <c r="RW64">
        <v>17159</v>
      </c>
      <c r="RX64">
        <v>33846</v>
      </c>
      <c r="RY64">
        <v>10634</v>
      </c>
      <c r="RZ64">
        <v>15743</v>
      </c>
      <c r="SA64">
        <v>29006</v>
      </c>
      <c r="SB64">
        <v>17931</v>
      </c>
      <c r="SC64">
        <v>172433</v>
      </c>
      <c r="SD64">
        <v>131560</v>
      </c>
      <c r="SE64">
        <v>51988</v>
      </c>
      <c r="SF64">
        <v>152751</v>
      </c>
      <c r="SG64">
        <v>165475</v>
      </c>
      <c r="SH64">
        <v>142117</v>
      </c>
      <c r="SI64">
        <v>72867</v>
      </c>
      <c r="SJ64">
        <v>93637</v>
      </c>
      <c r="SK64">
        <v>109586</v>
      </c>
      <c r="SL64">
        <v>107690</v>
      </c>
      <c r="SM64">
        <v>139489</v>
      </c>
      <c r="SN64">
        <v>151599</v>
      </c>
      <c r="SO64">
        <v>170733</v>
      </c>
      <c r="SP64">
        <v>68048</v>
      </c>
      <c r="SQ64">
        <v>45256</v>
      </c>
      <c r="SR64">
        <v>22995</v>
      </c>
      <c r="SS64">
        <v>15130</v>
      </c>
      <c r="ST64">
        <v>5009</v>
      </c>
      <c r="SU64">
        <v>49229</v>
      </c>
      <c r="SV64">
        <v>135625</v>
      </c>
      <c r="SW64">
        <v>91099</v>
      </c>
      <c r="SX64">
        <v>81736</v>
      </c>
      <c r="SY64">
        <v>67420</v>
      </c>
      <c r="SZ64">
        <v>99291</v>
      </c>
      <c r="TA64">
        <v>101733</v>
      </c>
      <c r="TB64">
        <v>160471</v>
      </c>
      <c r="TC64">
        <v>152838</v>
      </c>
    </row>
    <row r="65" spans="1:535" ht="15.5" x14ac:dyDescent="0.35">
      <c r="A65" s="16" t="s">
        <v>601</v>
      </c>
      <c r="B65" s="16" t="s">
        <v>602</v>
      </c>
      <c r="C65" s="5" t="s">
        <v>603</v>
      </c>
      <c r="D65">
        <v>721087</v>
      </c>
      <c r="E65">
        <v>1435423</v>
      </c>
      <c r="F65">
        <v>1297700</v>
      </c>
      <c r="G65">
        <v>1457326</v>
      </c>
      <c r="H65">
        <v>607375</v>
      </c>
      <c r="I65">
        <v>369102</v>
      </c>
      <c r="J65">
        <v>1086872</v>
      </c>
      <c r="K65">
        <v>316373</v>
      </c>
      <c r="L65">
        <v>670826</v>
      </c>
      <c r="M65">
        <v>868167</v>
      </c>
      <c r="N65">
        <v>1482558</v>
      </c>
      <c r="O65">
        <v>562362</v>
      </c>
      <c r="P65">
        <v>1499786</v>
      </c>
      <c r="Q65">
        <v>1476245</v>
      </c>
      <c r="R65">
        <v>1205963</v>
      </c>
      <c r="S65">
        <v>1468625</v>
      </c>
      <c r="T65">
        <v>1525644</v>
      </c>
      <c r="U65">
        <v>1405356</v>
      </c>
      <c r="V65">
        <v>1083390</v>
      </c>
      <c r="W65">
        <v>316780</v>
      </c>
      <c r="X65">
        <v>-6502</v>
      </c>
      <c r="Y65">
        <v>-16886</v>
      </c>
      <c r="Z65">
        <v>-5669</v>
      </c>
      <c r="AA65">
        <v>177989</v>
      </c>
      <c r="AB65">
        <v>1489655</v>
      </c>
      <c r="AC65">
        <v>1237723</v>
      </c>
      <c r="AD65">
        <v>643174</v>
      </c>
      <c r="AE65">
        <v>422472</v>
      </c>
      <c r="AF65">
        <v>269575</v>
      </c>
      <c r="AG65">
        <v>872867</v>
      </c>
      <c r="AH65">
        <v>1105658</v>
      </c>
      <c r="AI65">
        <v>1343556</v>
      </c>
      <c r="AJ65">
        <v>357510</v>
      </c>
      <c r="AK65">
        <v>953</v>
      </c>
      <c r="AL65">
        <v>337841</v>
      </c>
      <c r="AM65">
        <v>1361260</v>
      </c>
      <c r="AN65">
        <v>690853</v>
      </c>
      <c r="AO65">
        <v>377303</v>
      </c>
      <c r="AP65">
        <v>323002</v>
      </c>
      <c r="AQ65">
        <v>219413</v>
      </c>
      <c r="AR65">
        <v>303494</v>
      </c>
      <c r="AS65">
        <v>86303</v>
      </c>
      <c r="AT65">
        <v>518133</v>
      </c>
      <c r="AU65">
        <v>174268</v>
      </c>
      <c r="AV65">
        <v>297616</v>
      </c>
      <c r="AW65">
        <v>1000186</v>
      </c>
      <c r="AX65">
        <v>1255911</v>
      </c>
      <c r="AY65">
        <v>670561</v>
      </c>
      <c r="AZ65">
        <v>919210</v>
      </c>
      <c r="BA65">
        <v>410088</v>
      </c>
      <c r="BB65">
        <v>1477455</v>
      </c>
      <c r="BC65">
        <v>1573137</v>
      </c>
      <c r="BD65">
        <v>1501690</v>
      </c>
      <c r="BE65">
        <v>1350150</v>
      </c>
      <c r="BF65">
        <v>1616219</v>
      </c>
      <c r="BG65">
        <v>1339490</v>
      </c>
      <c r="BH65">
        <v>1225385</v>
      </c>
      <c r="BI65">
        <v>628584</v>
      </c>
      <c r="BJ65">
        <v>384463</v>
      </c>
      <c r="BK65">
        <v>449493</v>
      </c>
      <c r="BL65">
        <v>1483459</v>
      </c>
      <c r="BM65">
        <v>1318556</v>
      </c>
      <c r="BN65">
        <v>1222024</v>
      </c>
      <c r="BO65">
        <v>1332209</v>
      </c>
      <c r="BP65">
        <v>1437530</v>
      </c>
      <c r="BQ65">
        <v>1211137</v>
      </c>
      <c r="BR65">
        <v>742592</v>
      </c>
      <c r="BS65">
        <v>197580</v>
      </c>
      <c r="BT65">
        <v>426726</v>
      </c>
      <c r="BU65">
        <v>119075</v>
      </c>
      <c r="BV65">
        <v>26177</v>
      </c>
      <c r="BW65">
        <v>84786</v>
      </c>
      <c r="BX65">
        <v>1023207</v>
      </c>
      <c r="BY65">
        <v>1560587</v>
      </c>
      <c r="BZ65">
        <v>1322501</v>
      </c>
      <c r="CA65">
        <v>1514657</v>
      </c>
      <c r="CB65">
        <v>1375989</v>
      </c>
      <c r="CC65">
        <v>1201481</v>
      </c>
      <c r="CD65">
        <v>526505</v>
      </c>
      <c r="CE65">
        <v>407292</v>
      </c>
      <c r="CF65">
        <v>1180127</v>
      </c>
      <c r="CG65">
        <v>718688</v>
      </c>
      <c r="CH65">
        <v>1112444</v>
      </c>
      <c r="CI65">
        <v>387294</v>
      </c>
      <c r="CJ65">
        <v>526768</v>
      </c>
      <c r="CK65">
        <v>1098761</v>
      </c>
      <c r="CL65">
        <v>1611161</v>
      </c>
      <c r="CM65">
        <v>1440252</v>
      </c>
      <c r="CN65">
        <v>247843</v>
      </c>
      <c r="CO65">
        <v>607642</v>
      </c>
      <c r="CP65">
        <v>241161</v>
      </c>
      <c r="CQ65">
        <v>379636</v>
      </c>
      <c r="CR65">
        <v>1181227</v>
      </c>
      <c r="CS65">
        <v>1436585</v>
      </c>
      <c r="CT65">
        <v>829889</v>
      </c>
      <c r="CU65">
        <v>1242490</v>
      </c>
      <c r="CV65">
        <v>604890</v>
      </c>
      <c r="CW65">
        <v>247270</v>
      </c>
      <c r="CX65">
        <v>1444257</v>
      </c>
      <c r="CY65">
        <v>1294316</v>
      </c>
      <c r="CZ65">
        <v>592463</v>
      </c>
      <c r="DA65">
        <v>924065</v>
      </c>
      <c r="DB65">
        <v>948942</v>
      </c>
      <c r="DC65">
        <v>674570</v>
      </c>
      <c r="DD65">
        <v>396429</v>
      </c>
      <c r="DE65">
        <v>642648</v>
      </c>
      <c r="DF65">
        <v>306531</v>
      </c>
      <c r="DG65">
        <v>370014</v>
      </c>
      <c r="DH65">
        <v>430924</v>
      </c>
      <c r="DI65">
        <v>528269</v>
      </c>
      <c r="DJ65">
        <v>331450</v>
      </c>
      <c r="DK65">
        <v>39020</v>
      </c>
      <c r="DL65">
        <v>481752</v>
      </c>
      <c r="DM65">
        <v>385852</v>
      </c>
      <c r="DN65">
        <v>595692</v>
      </c>
      <c r="DO65">
        <v>463422</v>
      </c>
      <c r="DP65">
        <v>617089</v>
      </c>
      <c r="DQ65">
        <v>1001743</v>
      </c>
      <c r="DR65">
        <v>804925</v>
      </c>
      <c r="DS65">
        <v>422483</v>
      </c>
      <c r="DT65">
        <v>394242</v>
      </c>
      <c r="DU65">
        <v>1086277</v>
      </c>
      <c r="DV65">
        <v>952961</v>
      </c>
      <c r="DW65">
        <v>1333042</v>
      </c>
      <c r="DX65">
        <v>1090377</v>
      </c>
      <c r="DY65">
        <v>951607</v>
      </c>
      <c r="DZ65">
        <v>304294</v>
      </c>
      <c r="EA65">
        <v>38643</v>
      </c>
      <c r="EB65">
        <v>323856</v>
      </c>
      <c r="EC65">
        <v>4967</v>
      </c>
      <c r="ED65">
        <v>90585</v>
      </c>
      <c r="EE65">
        <v>93783</v>
      </c>
      <c r="EF65">
        <v>545362</v>
      </c>
      <c r="EG65">
        <v>1555228</v>
      </c>
      <c r="EH65">
        <v>1418825</v>
      </c>
      <c r="EI65">
        <v>1147529</v>
      </c>
      <c r="EJ65">
        <v>614386</v>
      </c>
      <c r="EK65">
        <v>657577</v>
      </c>
      <c r="EL65">
        <v>883573</v>
      </c>
      <c r="EM65">
        <v>1193801</v>
      </c>
      <c r="EN65">
        <v>496595</v>
      </c>
      <c r="EO65">
        <v>1330367</v>
      </c>
      <c r="EP65">
        <v>459612</v>
      </c>
      <c r="EQ65">
        <v>1096503</v>
      </c>
      <c r="ER65">
        <v>701176</v>
      </c>
      <c r="ES65">
        <v>993128</v>
      </c>
      <c r="ET65">
        <v>1221331</v>
      </c>
      <c r="EU65">
        <v>842794</v>
      </c>
      <c r="EV65">
        <v>203761</v>
      </c>
      <c r="EW65">
        <v>565279</v>
      </c>
      <c r="EX65">
        <v>1028902</v>
      </c>
      <c r="EY65">
        <v>613631</v>
      </c>
      <c r="EZ65">
        <v>702780</v>
      </c>
      <c r="FA65">
        <v>504388</v>
      </c>
      <c r="FB65">
        <v>1302333</v>
      </c>
      <c r="FC65">
        <v>1167947</v>
      </c>
      <c r="FD65">
        <v>470730</v>
      </c>
      <c r="FE65">
        <v>534485</v>
      </c>
      <c r="FF65">
        <v>401177</v>
      </c>
      <c r="FG65">
        <v>250631</v>
      </c>
      <c r="FH65">
        <v>247841</v>
      </c>
      <c r="FI65">
        <v>378740</v>
      </c>
      <c r="FJ65">
        <v>608035</v>
      </c>
      <c r="FK65">
        <v>518299</v>
      </c>
      <c r="FL65">
        <v>781447</v>
      </c>
      <c r="FM65">
        <v>717994</v>
      </c>
      <c r="FN65">
        <v>437807</v>
      </c>
      <c r="FO65">
        <v>548658</v>
      </c>
      <c r="FP65">
        <v>667581</v>
      </c>
      <c r="FQ65">
        <v>1109255</v>
      </c>
      <c r="FR65">
        <v>620678</v>
      </c>
      <c r="FS65">
        <v>1241054</v>
      </c>
      <c r="FT65">
        <v>463356</v>
      </c>
      <c r="FU65">
        <v>494129</v>
      </c>
      <c r="FV65">
        <v>421587</v>
      </c>
      <c r="FW65">
        <v>606378</v>
      </c>
      <c r="FX65">
        <v>391527</v>
      </c>
      <c r="FY65">
        <v>725250</v>
      </c>
      <c r="FZ65">
        <v>698453</v>
      </c>
      <c r="GA65">
        <v>779792</v>
      </c>
      <c r="GB65">
        <v>859400</v>
      </c>
      <c r="GC65">
        <v>553875</v>
      </c>
      <c r="GD65">
        <v>151479</v>
      </c>
      <c r="GE65">
        <v>1027286</v>
      </c>
      <c r="GF65">
        <v>509254</v>
      </c>
      <c r="GG65">
        <v>296071</v>
      </c>
      <c r="GH65">
        <v>414150</v>
      </c>
      <c r="GI65">
        <v>94762</v>
      </c>
      <c r="GJ65">
        <v>172452</v>
      </c>
      <c r="GK65">
        <v>233198</v>
      </c>
      <c r="GL65">
        <v>40935</v>
      </c>
      <c r="GM65">
        <v>204646</v>
      </c>
      <c r="GN65">
        <v>683307</v>
      </c>
      <c r="GO65">
        <v>513323</v>
      </c>
      <c r="GP65">
        <v>567734</v>
      </c>
      <c r="GQ65">
        <v>110071</v>
      </c>
      <c r="GR65">
        <v>277578</v>
      </c>
      <c r="GS65">
        <v>317132</v>
      </c>
      <c r="GT65">
        <v>31727</v>
      </c>
      <c r="GU65">
        <v>96568</v>
      </c>
      <c r="GV65">
        <v>99764</v>
      </c>
      <c r="GW65">
        <v>95191</v>
      </c>
      <c r="GX65">
        <v>143417</v>
      </c>
      <c r="GY65">
        <v>35263</v>
      </c>
      <c r="GZ65">
        <v>134932</v>
      </c>
      <c r="HA65">
        <v>254612</v>
      </c>
      <c r="HB65">
        <v>98928</v>
      </c>
      <c r="HC65">
        <v>167058</v>
      </c>
      <c r="HD65">
        <v>75958</v>
      </c>
      <c r="HE65">
        <v>718972</v>
      </c>
      <c r="HF65">
        <v>215989</v>
      </c>
      <c r="HG65">
        <v>447864</v>
      </c>
      <c r="HH65">
        <v>86618</v>
      </c>
      <c r="HI65">
        <v>483415</v>
      </c>
      <c r="HJ65">
        <v>203896</v>
      </c>
      <c r="HK65">
        <v>416490</v>
      </c>
      <c r="HL65">
        <v>1409154</v>
      </c>
      <c r="HM65">
        <v>971102</v>
      </c>
      <c r="HN65">
        <v>588456</v>
      </c>
      <c r="HO65">
        <v>907759</v>
      </c>
      <c r="HP65">
        <v>814065</v>
      </c>
      <c r="HQ65">
        <v>700036</v>
      </c>
      <c r="HR65">
        <v>426713</v>
      </c>
      <c r="HS65">
        <v>285362</v>
      </c>
      <c r="HT65">
        <v>144533</v>
      </c>
      <c r="HU65">
        <v>516755</v>
      </c>
      <c r="HV65">
        <v>1111222</v>
      </c>
      <c r="HW65">
        <v>1572467</v>
      </c>
      <c r="HX65">
        <v>1307517</v>
      </c>
      <c r="HY65">
        <v>522016</v>
      </c>
      <c r="HZ65">
        <v>1078122</v>
      </c>
      <c r="IA65">
        <v>730304</v>
      </c>
      <c r="IB65">
        <v>457997</v>
      </c>
      <c r="IC65">
        <v>391593</v>
      </c>
      <c r="ID65">
        <v>1185078</v>
      </c>
      <c r="IE65">
        <v>1469095</v>
      </c>
      <c r="IF65">
        <v>934760</v>
      </c>
      <c r="IG65">
        <v>389512</v>
      </c>
      <c r="IH65">
        <v>506839</v>
      </c>
      <c r="II65">
        <v>262286</v>
      </c>
      <c r="IJ65">
        <v>187509</v>
      </c>
      <c r="IK65">
        <v>122882</v>
      </c>
      <c r="IL65">
        <v>138029</v>
      </c>
      <c r="IM65">
        <v>443940</v>
      </c>
      <c r="IN65">
        <v>407622</v>
      </c>
      <c r="IO65">
        <v>420915</v>
      </c>
      <c r="IP65">
        <v>1095279</v>
      </c>
      <c r="IQ65">
        <v>453935</v>
      </c>
      <c r="IR65">
        <v>38647</v>
      </c>
      <c r="IS65">
        <v>74645</v>
      </c>
      <c r="IT65">
        <v>209333</v>
      </c>
      <c r="IU65">
        <v>202749</v>
      </c>
      <c r="IV65">
        <v>386927</v>
      </c>
      <c r="IW65">
        <v>949598</v>
      </c>
      <c r="IX65">
        <v>556039</v>
      </c>
      <c r="IY65">
        <v>765555</v>
      </c>
      <c r="IZ65">
        <v>199581</v>
      </c>
      <c r="JA65">
        <v>456844</v>
      </c>
      <c r="JB65">
        <v>140756</v>
      </c>
      <c r="JC65">
        <v>200848</v>
      </c>
      <c r="JD65">
        <v>310178</v>
      </c>
      <c r="JE65">
        <v>417561</v>
      </c>
      <c r="JF65">
        <v>693398</v>
      </c>
      <c r="JG65">
        <v>571909</v>
      </c>
      <c r="JH65">
        <v>481193</v>
      </c>
      <c r="JI65">
        <v>0</v>
      </c>
      <c r="JJ65">
        <v>0</v>
      </c>
      <c r="JK65">
        <v>0</v>
      </c>
      <c r="JL65">
        <v>0</v>
      </c>
      <c r="JM65">
        <v>21528.561174551349</v>
      </c>
      <c r="JN65">
        <v>35228.55464926584</v>
      </c>
      <c r="JO65">
        <v>35228.55464926584</v>
      </c>
      <c r="JP65">
        <v>35228.55464926584</v>
      </c>
      <c r="JQ65">
        <v>35228.55464926584</v>
      </c>
      <c r="JR65">
        <v>35228.55464926584</v>
      </c>
      <c r="JS65">
        <v>318562.55464926577</v>
      </c>
      <c r="JT65">
        <v>1243584.554649265</v>
      </c>
      <c r="JU65">
        <v>272690.55464926577</v>
      </c>
      <c r="JV65">
        <v>198393.5546492658</v>
      </c>
      <c r="JW65">
        <v>1300012.554649265</v>
      </c>
      <c r="JX65">
        <v>334875.55464926572</v>
      </c>
      <c r="JY65">
        <v>970417.5546492656</v>
      </c>
      <c r="JZ65">
        <v>1386448.554649265</v>
      </c>
      <c r="KA65">
        <v>1055598.554649265</v>
      </c>
      <c r="KB65">
        <v>1249658.554649265</v>
      </c>
      <c r="KC65">
        <v>627395.55464926572</v>
      </c>
      <c r="KD65">
        <v>252987.55464926569</v>
      </c>
      <c r="KE65">
        <v>854777.5546492656</v>
      </c>
      <c r="KF65">
        <v>1084186.554649265</v>
      </c>
      <c r="KG65">
        <v>1007822.5546492659</v>
      </c>
      <c r="KH65">
        <v>598673.34584013035</v>
      </c>
      <c r="KI65">
        <v>537780</v>
      </c>
      <c r="KJ65">
        <v>1060806</v>
      </c>
      <c r="KK65">
        <v>789522</v>
      </c>
      <c r="KL65">
        <v>776469</v>
      </c>
      <c r="KM65">
        <v>226483</v>
      </c>
      <c r="KN65">
        <v>748194</v>
      </c>
      <c r="KO65">
        <v>331406</v>
      </c>
      <c r="KP65">
        <v>101991</v>
      </c>
      <c r="KQ65">
        <v>41847</v>
      </c>
      <c r="KR65">
        <v>157396</v>
      </c>
      <c r="KS65">
        <v>129399</v>
      </c>
      <c r="KT65">
        <v>591420</v>
      </c>
      <c r="KU65">
        <v>533156.08620689658</v>
      </c>
      <c r="KV65">
        <v>384368.91379310342</v>
      </c>
      <c r="KW65">
        <v>647769</v>
      </c>
      <c r="KX65">
        <v>1311696</v>
      </c>
      <c r="KY65">
        <v>1469620</v>
      </c>
      <c r="KZ65">
        <v>1265882</v>
      </c>
      <c r="LA65">
        <v>66092</v>
      </c>
      <c r="LB65">
        <v>136979</v>
      </c>
      <c r="LC65">
        <v>21596</v>
      </c>
      <c r="LD65">
        <v>142169</v>
      </c>
      <c r="LE65">
        <v>263252.87786259508</v>
      </c>
      <c r="LF65">
        <v>1107788.122137404</v>
      </c>
      <c r="LG65">
        <v>1536645</v>
      </c>
      <c r="LH65">
        <v>1324231</v>
      </c>
      <c r="LI65">
        <v>1250189</v>
      </c>
      <c r="LJ65">
        <v>1568270</v>
      </c>
      <c r="LK65">
        <v>1206717</v>
      </c>
      <c r="LL65">
        <v>642366</v>
      </c>
      <c r="LM65">
        <v>211158</v>
      </c>
      <c r="LN65">
        <v>199397</v>
      </c>
      <c r="LO65">
        <v>593625</v>
      </c>
      <c r="LP65">
        <v>637446</v>
      </c>
      <c r="LQ65">
        <v>1615563</v>
      </c>
      <c r="LR65">
        <v>960710</v>
      </c>
      <c r="LS65">
        <v>121293</v>
      </c>
      <c r="LT65">
        <v>158416</v>
      </c>
      <c r="LU65">
        <v>786414</v>
      </c>
      <c r="LV65">
        <v>1467836</v>
      </c>
      <c r="LW65">
        <v>1627453</v>
      </c>
      <c r="LX65">
        <v>1565628</v>
      </c>
      <c r="LY65">
        <v>532004</v>
      </c>
      <c r="LZ65">
        <v>360843</v>
      </c>
      <c r="MA65">
        <v>1572674</v>
      </c>
      <c r="MB65">
        <v>1157500</v>
      </c>
      <c r="MC65">
        <v>401403</v>
      </c>
      <c r="MD65">
        <v>19281</v>
      </c>
      <c r="ME65">
        <v>359093</v>
      </c>
      <c r="MF65">
        <v>148242</v>
      </c>
      <c r="MG65">
        <v>219999</v>
      </c>
      <c r="MH65">
        <v>56276</v>
      </c>
      <c r="MI65">
        <v>1083037</v>
      </c>
      <c r="MJ65">
        <v>252537</v>
      </c>
      <c r="MK65">
        <v>14268</v>
      </c>
      <c r="ML65">
        <v>121030</v>
      </c>
      <c r="MM65">
        <v>1342834</v>
      </c>
      <c r="MN65">
        <v>1118263</v>
      </c>
      <c r="MO65">
        <v>1099360</v>
      </c>
      <c r="MP65">
        <v>926192</v>
      </c>
      <c r="MQ65">
        <v>1625018</v>
      </c>
      <c r="MR65">
        <v>1409061</v>
      </c>
      <c r="MS65">
        <v>1573949</v>
      </c>
      <c r="MT65">
        <v>1374212</v>
      </c>
      <c r="MU65">
        <v>366842</v>
      </c>
      <c r="MV65">
        <v>44806</v>
      </c>
      <c r="MW65">
        <v>1168401</v>
      </c>
      <c r="MX65">
        <v>1524538</v>
      </c>
      <c r="MY65">
        <v>1030823</v>
      </c>
      <c r="MZ65">
        <v>1297133</v>
      </c>
      <c r="NA65">
        <v>1414479</v>
      </c>
      <c r="NB65">
        <v>1564522</v>
      </c>
      <c r="NC65">
        <v>1166004</v>
      </c>
      <c r="ND65">
        <v>462323</v>
      </c>
      <c r="NE65">
        <v>1365273</v>
      </c>
      <c r="NF65">
        <v>1602959</v>
      </c>
      <c r="NG65">
        <v>1276932</v>
      </c>
      <c r="NH65">
        <v>666915</v>
      </c>
      <c r="NI65">
        <v>394580</v>
      </c>
      <c r="NJ65">
        <v>459919</v>
      </c>
      <c r="NK65">
        <v>516208</v>
      </c>
      <c r="NL65">
        <v>712713</v>
      </c>
      <c r="NM65">
        <v>254362</v>
      </c>
      <c r="NN65">
        <v>205613</v>
      </c>
      <c r="NO65">
        <v>129512</v>
      </c>
      <c r="NP65">
        <v>10048</v>
      </c>
      <c r="NQ65">
        <v>470870</v>
      </c>
      <c r="NR65">
        <v>497377</v>
      </c>
      <c r="NS65">
        <v>149250</v>
      </c>
      <c r="NT65">
        <v>525459</v>
      </c>
      <c r="NU65">
        <v>483374</v>
      </c>
      <c r="NV65">
        <v>111220</v>
      </c>
      <c r="NW65">
        <v>66661</v>
      </c>
      <c r="NX65">
        <v>-4641</v>
      </c>
      <c r="NY65">
        <v>9905</v>
      </c>
      <c r="NZ65">
        <v>-19813</v>
      </c>
      <c r="OA65">
        <v>-19653</v>
      </c>
      <c r="OB65">
        <v>-17364</v>
      </c>
      <c r="OC65">
        <v>40360</v>
      </c>
      <c r="OD65">
        <v>301402</v>
      </c>
      <c r="OE65">
        <v>200857</v>
      </c>
      <c r="OF65">
        <v>112235</v>
      </c>
      <c r="OG65">
        <v>140599</v>
      </c>
      <c r="OH65">
        <v>627864</v>
      </c>
      <c r="OI65">
        <v>1219135</v>
      </c>
      <c r="OJ65">
        <v>961944</v>
      </c>
      <c r="OK65">
        <v>504305</v>
      </c>
      <c r="OL65">
        <v>1056486</v>
      </c>
      <c r="OM65">
        <v>389464</v>
      </c>
      <c r="ON65">
        <v>119687</v>
      </c>
      <c r="OO65">
        <v>93724</v>
      </c>
      <c r="OP65">
        <v>152247</v>
      </c>
      <c r="OQ65">
        <v>410452</v>
      </c>
      <c r="OR65">
        <v>312854</v>
      </c>
      <c r="OS65">
        <v>112292</v>
      </c>
      <c r="OT65">
        <v>72475</v>
      </c>
      <c r="OU65">
        <v>93852</v>
      </c>
      <c r="OV65">
        <v>44480</v>
      </c>
      <c r="OW65">
        <v>371437</v>
      </c>
      <c r="OX65">
        <v>898126</v>
      </c>
      <c r="OY65">
        <v>1340050</v>
      </c>
      <c r="OZ65">
        <v>1263630</v>
      </c>
      <c r="PA65">
        <v>469257</v>
      </c>
      <c r="PB65">
        <v>105192</v>
      </c>
      <c r="PC65">
        <v>1567475</v>
      </c>
      <c r="PD65">
        <v>1294569</v>
      </c>
      <c r="PE65">
        <v>687852</v>
      </c>
      <c r="PF65">
        <v>265559</v>
      </c>
      <c r="PG65">
        <v>229618</v>
      </c>
      <c r="PH65">
        <v>892775</v>
      </c>
      <c r="PI65">
        <v>1328316</v>
      </c>
      <c r="PJ65">
        <v>1298536</v>
      </c>
      <c r="PK65">
        <v>247559</v>
      </c>
      <c r="PL65">
        <v>712816</v>
      </c>
      <c r="PM65">
        <v>718384</v>
      </c>
      <c r="PN65">
        <v>1435076</v>
      </c>
      <c r="PO65">
        <v>1435853</v>
      </c>
      <c r="PP65">
        <v>465612</v>
      </c>
      <c r="PQ65">
        <v>931309</v>
      </c>
      <c r="PR65">
        <v>373504</v>
      </c>
      <c r="PS65">
        <v>1104879</v>
      </c>
      <c r="PT65">
        <v>1052591</v>
      </c>
      <c r="PU65">
        <v>1484028</v>
      </c>
      <c r="PV65">
        <v>1431057</v>
      </c>
      <c r="PW65">
        <v>1416768</v>
      </c>
      <c r="PX65">
        <v>1540741</v>
      </c>
      <c r="PY65">
        <v>859808</v>
      </c>
      <c r="PZ65">
        <v>1058808</v>
      </c>
      <c r="QA65">
        <v>788232</v>
      </c>
      <c r="QB65">
        <v>578961</v>
      </c>
      <c r="QC65">
        <v>579009</v>
      </c>
      <c r="QD65">
        <v>527508</v>
      </c>
      <c r="QE65">
        <v>457087</v>
      </c>
      <c r="QF65">
        <v>1026899</v>
      </c>
      <c r="QG65">
        <v>1595074</v>
      </c>
      <c r="QH65">
        <v>1192529</v>
      </c>
      <c r="QI65">
        <v>1500053</v>
      </c>
      <c r="QJ65">
        <v>518561</v>
      </c>
      <c r="QK65">
        <v>725927</v>
      </c>
      <c r="QL65">
        <v>759814</v>
      </c>
      <c r="QM65">
        <v>1082282</v>
      </c>
      <c r="QN65">
        <v>995131</v>
      </c>
      <c r="QO65">
        <v>823810</v>
      </c>
      <c r="QP65">
        <v>159533</v>
      </c>
      <c r="QQ65">
        <v>1450094</v>
      </c>
      <c r="QR65">
        <v>424652</v>
      </c>
      <c r="QS65">
        <v>246718</v>
      </c>
      <c r="QT65">
        <v>283190</v>
      </c>
      <c r="QU65">
        <v>556852</v>
      </c>
      <c r="QV65">
        <v>1501044</v>
      </c>
      <c r="QW65">
        <v>932723</v>
      </c>
      <c r="QX65">
        <v>160824</v>
      </c>
      <c r="QY65">
        <v>913344</v>
      </c>
      <c r="QZ65">
        <v>809081</v>
      </c>
      <c r="RA65">
        <v>316858</v>
      </c>
      <c r="RB65">
        <v>674447</v>
      </c>
      <c r="RC65">
        <v>581183</v>
      </c>
      <c r="RD65">
        <v>637162</v>
      </c>
      <c r="RE65">
        <v>233966</v>
      </c>
      <c r="RF65">
        <v>93551</v>
      </c>
      <c r="RG65">
        <v>113916</v>
      </c>
      <c r="RH65">
        <v>242630</v>
      </c>
      <c r="RI65">
        <v>270538</v>
      </c>
      <c r="RJ65">
        <v>209045</v>
      </c>
      <c r="RK65">
        <v>1062694</v>
      </c>
      <c r="RL65">
        <v>1347224</v>
      </c>
      <c r="RM65">
        <v>1060908</v>
      </c>
      <c r="RN65">
        <v>864536</v>
      </c>
      <c r="RO65">
        <v>1386838</v>
      </c>
      <c r="RP65">
        <v>1411623</v>
      </c>
      <c r="RQ65">
        <v>1207228</v>
      </c>
      <c r="RR65">
        <v>831258</v>
      </c>
      <c r="RS65">
        <v>259628</v>
      </c>
      <c r="RT65">
        <v>388455</v>
      </c>
      <c r="RU65">
        <v>558692</v>
      </c>
      <c r="RV65">
        <v>654073</v>
      </c>
      <c r="RW65">
        <v>398157</v>
      </c>
      <c r="RX65">
        <v>705700</v>
      </c>
      <c r="RY65">
        <v>638205</v>
      </c>
      <c r="RZ65">
        <v>191986</v>
      </c>
      <c r="SA65">
        <v>98206</v>
      </c>
      <c r="SB65">
        <v>516909</v>
      </c>
      <c r="SC65">
        <v>965448</v>
      </c>
      <c r="SD65">
        <v>506542</v>
      </c>
      <c r="SE65">
        <v>129467</v>
      </c>
      <c r="SF65">
        <v>97341</v>
      </c>
      <c r="SG65">
        <v>153032</v>
      </c>
      <c r="SH65">
        <v>172762</v>
      </c>
      <c r="SI65">
        <v>144151</v>
      </c>
      <c r="SJ65">
        <v>122870</v>
      </c>
      <c r="SK65">
        <v>56307</v>
      </c>
      <c r="SL65">
        <v>0</v>
      </c>
      <c r="SM65">
        <v>31701</v>
      </c>
      <c r="SN65">
        <v>366997</v>
      </c>
      <c r="SO65">
        <v>152060</v>
      </c>
      <c r="SP65">
        <v>198508</v>
      </c>
      <c r="SQ65">
        <v>821868</v>
      </c>
      <c r="SR65">
        <v>937361</v>
      </c>
      <c r="SS65">
        <v>0</v>
      </c>
      <c r="ST65">
        <v>0</v>
      </c>
      <c r="SU65">
        <v>1460363</v>
      </c>
      <c r="SV65">
        <v>843137</v>
      </c>
      <c r="SW65">
        <v>364437</v>
      </c>
      <c r="SX65">
        <v>191523</v>
      </c>
      <c r="SY65">
        <v>162142</v>
      </c>
      <c r="SZ65">
        <v>438678</v>
      </c>
      <c r="TA65">
        <v>503146</v>
      </c>
      <c r="TB65">
        <v>319886</v>
      </c>
      <c r="TC65">
        <v>839373</v>
      </c>
    </row>
    <row r="66" spans="1:535" ht="15.5" x14ac:dyDescent="0.35">
      <c r="A66" s="17"/>
      <c r="B66" s="17"/>
      <c r="C66" s="5" t="s">
        <v>604</v>
      </c>
      <c r="D66">
        <v>1160005</v>
      </c>
      <c r="E66">
        <v>365491</v>
      </c>
      <c r="F66">
        <v>674472</v>
      </c>
      <c r="G66">
        <v>-23493.75031164561</v>
      </c>
      <c r="H66">
        <v>620624.64441900211</v>
      </c>
      <c r="I66">
        <v>681080.64441900235</v>
      </c>
      <c r="J66">
        <v>614291.46147364192</v>
      </c>
      <c r="K66">
        <v>1675775</v>
      </c>
      <c r="L66">
        <v>150959</v>
      </c>
      <c r="M66">
        <v>849059.00000000012</v>
      </c>
      <c r="N66">
        <v>2303671</v>
      </c>
      <c r="O66">
        <v>2840877</v>
      </c>
      <c r="P66">
        <v>3044185</v>
      </c>
      <c r="Q66">
        <v>2191057</v>
      </c>
      <c r="R66">
        <v>3005625</v>
      </c>
      <c r="S66">
        <v>2479740</v>
      </c>
      <c r="T66">
        <v>3131748</v>
      </c>
      <c r="U66">
        <v>2951223</v>
      </c>
      <c r="V66">
        <v>2120055</v>
      </c>
      <c r="W66">
        <v>558882</v>
      </c>
      <c r="X66">
        <v>1520400</v>
      </c>
      <c r="Y66">
        <v>115745</v>
      </c>
      <c r="Z66">
        <v>447825</v>
      </c>
      <c r="AA66">
        <v>271045</v>
      </c>
      <c r="AB66">
        <v>1125077</v>
      </c>
      <c r="AC66">
        <v>1619547</v>
      </c>
      <c r="AD66">
        <v>1901353</v>
      </c>
      <c r="AE66">
        <v>365486</v>
      </c>
      <c r="AF66">
        <v>928015</v>
      </c>
      <c r="AG66">
        <v>2045767</v>
      </c>
      <c r="AH66">
        <v>2300544</v>
      </c>
      <c r="AI66">
        <v>2530771</v>
      </c>
      <c r="AJ66">
        <v>761615</v>
      </c>
      <c r="AK66">
        <v>126626</v>
      </c>
      <c r="AL66">
        <v>1357370</v>
      </c>
      <c r="AM66">
        <v>2165544</v>
      </c>
      <c r="AN66">
        <v>3064266</v>
      </c>
      <c r="AO66">
        <v>2517348</v>
      </c>
      <c r="AP66">
        <v>1802864</v>
      </c>
      <c r="AQ66">
        <v>2822567</v>
      </c>
      <c r="AR66">
        <v>2119083</v>
      </c>
      <c r="AS66">
        <v>2844406</v>
      </c>
      <c r="AT66">
        <v>1704554.720930232</v>
      </c>
      <c r="AU66">
        <v>1173190.2790697671</v>
      </c>
      <c r="AV66">
        <v>1824240</v>
      </c>
      <c r="AW66">
        <v>2291652</v>
      </c>
      <c r="AX66">
        <v>1491245</v>
      </c>
      <c r="AY66">
        <v>1731885</v>
      </c>
      <c r="AZ66">
        <v>2464743.1287512132</v>
      </c>
      <c r="BA66">
        <v>2520571.7454017489</v>
      </c>
      <c r="BB66">
        <v>2115225.7454017461</v>
      </c>
      <c r="BC66">
        <v>1467458.7454017419</v>
      </c>
      <c r="BD66">
        <v>1657047.745401745</v>
      </c>
      <c r="BE66">
        <v>2213100.7454017471</v>
      </c>
      <c r="BF66">
        <v>1052984.7454017419</v>
      </c>
      <c r="BG66">
        <v>386243.39883833489</v>
      </c>
      <c r="BH66">
        <v>-421</v>
      </c>
      <c r="BI66">
        <v>524580</v>
      </c>
      <c r="BJ66">
        <v>140141</v>
      </c>
      <c r="BK66">
        <v>895008</v>
      </c>
      <c r="BL66">
        <v>1299789</v>
      </c>
      <c r="BM66">
        <v>2188573</v>
      </c>
      <c r="BN66">
        <v>2013660</v>
      </c>
      <c r="BO66">
        <v>130193</v>
      </c>
      <c r="BP66">
        <v>693417</v>
      </c>
      <c r="BQ66">
        <v>1347212</v>
      </c>
      <c r="BR66">
        <v>2324066</v>
      </c>
      <c r="BS66">
        <v>1293987</v>
      </c>
      <c r="BT66">
        <v>160481</v>
      </c>
      <c r="BU66">
        <v>1090065</v>
      </c>
      <c r="BV66">
        <v>77857</v>
      </c>
      <c r="BW66">
        <v>1122994</v>
      </c>
      <c r="BX66">
        <v>1588578</v>
      </c>
      <c r="BY66">
        <v>2123146</v>
      </c>
      <c r="BZ66">
        <v>2846098</v>
      </c>
      <c r="CA66">
        <v>1331610</v>
      </c>
      <c r="CB66">
        <v>2795972.8474932052</v>
      </c>
      <c r="CC66">
        <v>2423096.3412557822</v>
      </c>
      <c r="CD66">
        <v>1650659.3412557859</v>
      </c>
      <c r="CE66">
        <v>1782753.4422010579</v>
      </c>
      <c r="CF66">
        <v>2839754.0277941562</v>
      </c>
      <c r="CG66">
        <v>2865681</v>
      </c>
      <c r="CH66">
        <v>3305152</v>
      </c>
      <c r="CI66">
        <v>2780875</v>
      </c>
      <c r="CJ66">
        <v>2227626</v>
      </c>
      <c r="CK66">
        <v>3006039</v>
      </c>
      <c r="CL66">
        <v>1809447</v>
      </c>
      <c r="CM66">
        <v>2501672</v>
      </c>
      <c r="CN66">
        <v>666974</v>
      </c>
      <c r="CO66">
        <v>112300</v>
      </c>
      <c r="CP66">
        <v>1277090</v>
      </c>
      <c r="CQ66">
        <v>1989368</v>
      </c>
      <c r="CR66">
        <v>3085624</v>
      </c>
      <c r="CS66">
        <v>2187445</v>
      </c>
      <c r="CT66">
        <v>800160</v>
      </c>
      <c r="CU66">
        <v>1555655</v>
      </c>
      <c r="CV66">
        <v>1029735</v>
      </c>
      <c r="CW66">
        <v>2533105</v>
      </c>
      <c r="CX66">
        <v>3107971</v>
      </c>
      <c r="CY66">
        <v>760206.00000000012</v>
      </c>
      <c r="CZ66">
        <v>359377</v>
      </c>
      <c r="DA66">
        <v>334061</v>
      </c>
      <c r="DB66">
        <v>520923.1</v>
      </c>
      <c r="DC66">
        <v>1156456.8999999999</v>
      </c>
      <c r="DD66">
        <v>1942786</v>
      </c>
      <c r="DE66">
        <v>1102334</v>
      </c>
      <c r="DF66">
        <v>1592578</v>
      </c>
      <c r="DG66">
        <v>1988707</v>
      </c>
      <c r="DH66">
        <v>740800</v>
      </c>
      <c r="DI66">
        <v>328141</v>
      </c>
      <c r="DJ66">
        <v>374412</v>
      </c>
      <c r="DK66">
        <v>577065</v>
      </c>
      <c r="DL66">
        <v>1524093</v>
      </c>
      <c r="DM66">
        <v>478950</v>
      </c>
      <c r="DN66">
        <v>1676323</v>
      </c>
      <c r="DO66">
        <v>644194</v>
      </c>
      <c r="DP66">
        <v>359075</v>
      </c>
      <c r="DQ66">
        <v>1754244</v>
      </c>
      <c r="DR66">
        <v>865711</v>
      </c>
      <c r="DS66">
        <v>933215</v>
      </c>
      <c r="DT66">
        <v>1042017</v>
      </c>
      <c r="DU66">
        <v>1759148</v>
      </c>
      <c r="DV66">
        <v>2198121</v>
      </c>
      <c r="DW66">
        <v>3049814</v>
      </c>
      <c r="DX66">
        <v>525844</v>
      </c>
      <c r="DY66">
        <v>1307075</v>
      </c>
      <c r="DZ66">
        <v>408499</v>
      </c>
      <c r="EA66">
        <v>67792</v>
      </c>
      <c r="EB66">
        <v>534318</v>
      </c>
      <c r="EC66">
        <v>496086</v>
      </c>
      <c r="ED66">
        <v>906963</v>
      </c>
      <c r="EE66">
        <v>1352647</v>
      </c>
      <c r="EF66">
        <v>1064744.5727764959</v>
      </c>
      <c r="EG66">
        <v>2416172.506313357</v>
      </c>
      <c r="EH66">
        <v>1155025.5063133631</v>
      </c>
      <c r="EI66">
        <v>511295.51524193591</v>
      </c>
      <c r="EJ66">
        <v>1203287.3277419379</v>
      </c>
      <c r="EK66">
        <v>346621.5716129035</v>
      </c>
      <c r="EL66">
        <v>1314465</v>
      </c>
      <c r="EM66">
        <v>1722148.4665636281</v>
      </c>
      <c r="EN66">
        <v>2369734.861412819</v>
      </c>
      <c r="EO66">
        <v>1419143.1492176971</v>
      </c>
      <c r="EP66">
        <v>775523.14921769756</v>
      </c>
      <c r="EQ66">
        <v>1081479.149217698</v>
      </c>
      <c r="ER66">
        <v>1823326.149217698</v>
      </c>
      <c r="ES66">
        <v>1892560.1492176959</v>
      </c>
      <c r="ET66">
        <v>978459.85653477057</v>
      </c>
      <c r="EU66">
        <v>986756.4419006242</v>
      </c>
      <c r="EV66">
        <v>544908.14921769756</v>
      </c>
      <c r="EW66">
        <v>406219.14921769762</v>
      </c>
      <c r="EX66">
        <v>1348506.6716555229</v>
      </c>
      <c r="EY66">
        <v>879272.11311661394</v>
      </c>
      <c r="EZ66">
        <v>1402719.6628809541</v>
      </c>
      <c r="FA66">
        <v>421174.14921769762</v>
      </c>
      <c r="FB66">
        <v>1482031.1492176971</v>
      </c>
      <c r="FC66">
        <v>1243142.1492176959</v>
      </c>
      <c r="FD66">
        <v>504834.14921769762</v>
      </c>
      <c r="FE66">
        <v>415871.14921769762</v>
      </c>
      <c r="FF66">
        <v>212564.1492176975</v>
      </c>
      <c r="FG66">
        <v>355993.14921769762</v>
      </c>
      <c r="FH66">
        <v>196942.1492176975</v>
      </c>
      <c r="FI66">
        <v>155598.1492176975</v>
      </c>
      <c r="FJ66">
        <v>741179.14921769756</v>
      </c>
      <c r="FK66">
        <v>873843.14921769756</v>
      </c>
      <c r="FL66">
        <v>1920715.1492176971</v>
      </c>
      <c r="FM66">
        <v>711837.14921769756</v>
      </c>
      <c r="FN66">
        <v>493646.1492176975</v>
      </c>
      <c r="FO66">
        <v>232075.1492176975</v>
      </c>
      <c r="FP66">
        <v>395415.14921769762</v>
      </c>
      <c r="FQ66">
        <v>300406.1492176975</v>
      </c>
      <c r="FR66">
        <v>238411.1492176975</v>
      </c>
      <c r="FS66">
        <v>371094.14921769762</v>
      </c>
      <c r="FT66">
        <v>331003.1492176975</v>
      </c>
      <c r="FU66">
        <v>635279.14921769756</v>
      </c>
      <c r="FV66">
        <v>1018617.149217698</v>
      </c>
      <c r="FW66">
        <v>466075.14921769762</v>
      </c>
      <c r="FX66">
        <v>373317.14921769762</v>
      </c>
      <c r="FY66">
        <v>235656.1492176975</v>
      </c>
      <c r="FZ66">
        <v>368377.14921769762</v>
      </c>
      <c r="GA66">
        <v>270143.1492176975</v>
      </c>
      <c r="GB66">
        <v>783331.14921769756</v>
      </c>
      <c r="GC66">
        <v>588991.14921769756</v>
      </c>
      <c r="GD66">
        <v>713868.14921769756</v>
      </c>
      <c r="GE66">
        <v>511086.14921769762</v>
      </c>
      <c r="GF66">
        <v>1113288.149217698</v>
      </c>
      <c r="GG66">
        <v>16272.14921769745</v>
      </c>
      <c r="GH66">
        <v>3563.1492176974339</v>
      </c>
      <c r="GI66">
        <v>360449.1492176975</v>
      </c>
      <c r="GJ66">
        <v>595256.14921769756</v>
      </c>
      <c r="GK66">
        <v>473872.1492176975</v>
      </c>
      <c r="GL66">
        <v>456298.45237536973</v>
      </c>
      <c r="GM66">
        <v>1167944.9079810081</v>
      </c>
      <c r="GN66">
        <v>238210</v>
      </c>
      <c r="GO66">
        <v>364314</v>
      </c>
      <c r="GP66">
        <v>321274</v>
      </c>
      <c r="GQ66">
        <v>674671</v>
      </c>
      <c r="GR66">
        <v>1243959.317073171</v>
      </c>
      <c r="GS66">
        <v>115565.6829268294</v>
      </c>
      <c r="GT66">
        <v>634579</v>
      </c>
      <c r="GU66">
        <v>417426</v>
      </c>
      <c r="GV66">
        <v>572956</v>
      </c>
      <c r="GW66">
        <v>692036</v>
      </c>
      <c r="GX66">
        <v>355387</v>
      </c>
      <c r="GY66">
        <v>270165</v>
      </c>
      <c r="GZ66">
        <v>77958</v>
      </c>
      <c r="HA66">
        <v>318442</v>
      </c>
      <c r="HB66">
        <v>93262</v>
      </c>
      <c r="HC66">
        <v>203856</v>
      </c>
      <c r="HD66">
        <v>553403</v>
      </c>
      <c r="HE66">
        <v>229737</v>
      </c>
      <c r="HF66">
        <v>783869</v>
      </c>
      <c r="HG66">
        <v>233847</v>
      </c>
      <c r="HH66">
        <v>85047</v>
      </c>
      <c r="HI66">
        <v>20143</v>
      </c>
      <c r="HJ66">
        <v>259131</v>
      </c>
      <c r="HK66">
        <v>502338</v>
      </c>
      <c r="HL66">
        <v>730961</v>
      </c>
      <c r="HM66">
        <v>571987</v>
      </c>
      <c r="HN66">
        <v>978089</v>
      </c>
      <c r="HO66">
        <v>825483</v>
      </c>
      <c r="HP66">
        <v>703525</v>
      </c>
      <c r="HQ66">
        <v>378619</v>
      </c>
      <c r="HR66">
        <v>225784</v>
      </c>
      <c r="HS66">
        <v>263887</v>
      </c>
      <c r="HT66">
        <v>327974</v>
      </c>
      <c r="HU66">
        <v>1203892</v>
      </c>
      <c r="HV66">
        <v>1746972</v>
      </c>
      <c r="HW66">
        <v>2113616</v>
      </c>
      <c r="HX66">
        <v>1407930</v>
      </c>
      <c r="HY66">
        <v>796293</v>
      </c>
      <c r="HZ66">
        <v>2125613</v>
      </c>
      <c r="IA66">
        <v>1370334</v>
      </c>
      <c r="IB66">
        <v>211397</v>
      </c>
      <c r="IC66">
        <v>261140</v>
      </c>
      <c r="ID66">
        <v>393486</v>
      </c>
      <c r="IE66">
        <v>1222002</v>
      </c>
      <c r="IF66">
        <v>1928092.450704226</v>
      </c>
      <c r="IG66">
        <v>1505355.549295774</v>
      </c>
      <c r="IH66">
        <v>883356.00000000012</v>
      </c>
      <c r="II66">
        <v>51377</v>
      </c>
      <c r="IJ66">
        <v>38786</v>
      </c>
      <c r="IK66">
        <v>156785</v>
      </c>
      <c r="IL66">
        <v>757175</v>
      </c>
      <c r="IM66">
        <v>823337</v>
      </c>
      <c r="IN66">
        <v>1204435</v>
      </c>
      <c r="IO66">
        <v>998599</v>
      </c>
      <c r="IP66">
        <v>1475985</v>
      </c>
      <c r="IQ66">
        <v>979946</v>
      </c>
      <c r="IR66">
        <v>41354</v>
      </c>
      <c r="IS66">
        <v>968225</v>
      </c>
      <c r="IT66">
        <v>131069</v>
      </c>
      <c r="IU66">
        <v>98116</v>
      </c>
      <c r="IV66">
        <v>952247</v>
      </c>
      <c r="IW66">
        <v>1113926</v>
      </c>
      <c r="IX66">
        <v>1838770</v>
      </c>
      <c r="IY66">
        <v>1286280</v>
      </c>
      <c r="IZ66">
        <v>1242388</v>
      </c>
      <c r="JA66">
        <v>931575</v>
      </c>
      <c r="JB66">
        <v>1214754</v>
      </c>
      <c r="JC66">
        <v>589792</v>
      </c>
      <c r="JD66">
        <v>552128</v>
      </c>
      <c r="JE66">
        <v>518080</v>
      </c>
      <c r="JF66">
        <v>492648</v>
      </c>
      <c r="JG66">
        <v>784965</v>
      </c>
      <c r="JH66">
        <v>1769631</v>
      </c>
      <c r="JI66">
        <v>1691744</v>
      </c>
      <c r="JJ66">
        <v>1103552</v>
      </c>
      <c r="JK66">
        <v>2118288</v>
      </c>
      <c r="JL66">
        <v>1822480</v>
      </c>
      <c r="JM66">
        <v>774154</v>
      </c>
      <c r="JN66">
        <v>2028093</v>
      </c>
      <c r="JO66">
        <v>3041615</v>
      </c>
      <c r="JP66">
        <v>925623</v>
      </c>
      <c r="JQ66">
        <v>770955</v>
      </c>
      <c r="JR66">
        <v>2512077</v>
      </c>
      <c r="JS66">
        <v>2333727</v>
      </c>
      <c r="JT66">
        <v>2618059</v>
      </c>
      <c r="JU66">
        <v>2182020</v>
      </c>
      <c r="JV66">
        <v>507176</v>
      </c>
      <c r="JW66">
        <v>1884711</v>
      </c>
      <c r="JX66">
        <v>546545</v>
      </c>
      <c r="JY66">
        <v>1868526</v>
      </c>
      <c r="JZ66">
        <v>849031</v>
      </c>
      <c r="KA66">
        <v>1049932</v>
      </c>
      <c r="KB66">
        <v>3051978</v>
      </c>
      <c r="KC66">
        <v>1405839</v>
      </c>
      <c r="KD66">
        <v>689204</v>
      </c>
      <c r="KE66">
        <v>2535257</v>
      </c>
      <c r="KF66">
        <v>2919125</v>
      </c>
      <c r="KG66">
        <v>1987450</v>
      </c>
      <c r="KH66">
        <v>2481124</v>
      </c>
      <c r="KI66">
        <v>1515778</v>
      </c>
      <c r="KJ66">
        <v>192984</v>
      </c>
      <c r="KK66">
        <v>113797</v>
      </c>
      <c r="KL66">
        <v>2130583</v>
      </c>
      <c r="KM66">
        <v>1902242</v>
      </c>
      <c r="KN66">
        <v>1237258</v>
      </c>
      <c r="KO66">
        <v>2970030</v>
      </c>
      <c r="KP66">
        <v>1256979</v>
      </c>
      <c r="KQ66">
        <v>1191902</v>
      </c>
      <c r="KR66">
        <v>947174</v>
      </c>
      <c r="KS66">
        <v>124531</v>
      </c>
      <c r="KT66">
        <v>281297.50602409651</v>
      </c>
      <c r="KU66">
        <v>-4241.5060240963894</v>
      </c>
      <c r="KV66">
        <v>337047</v>
      </c>
      <c r="KW66">
        <v>1703804</v>
      </c>
      <c r="KX66">
        <v>208041</v>
      </c>
      <c r="KY66">
        <v>977206</v>
      </c>
      <c r="KZ66">
        <v>2557811</v>
      </c>
      <c r="LA66">
        <v>1423194.5185185189</v>
      </c>
      <c r="LB66">
        <v>2023109.481481482</v>
      </c>
      <c r="LC66">
        <v>931478</v>
      </c>
      <c r="LD66">
        <v>2687772</v>
      </c>
      <c r="LE66">
        <v>1415947</v>
      </c>
      <c r="LF66">
        <v>219823</v>
      </c>
      <c r="LG66">
        <v>989133.99999999977</v>
      </c>
      <c r="LH66">
        <v>2452205</v>
      </c>
      <c r="LI66">
        <v>2477055</v>
      </c>
      <c r="LJ66">
        <v>2332569</v>
      </c>
      <c r="LK66">
        <v>355514</v>
      </c>
      <c r="LL66">
        <v>1008574</v>
      </c>
      <c r="LM66">
        <v>461305</v>
      </c>
      <c r="LN66">
        <v>789107</v>
      </c>
      <c r="LO66">
        <v>227147</v>
      </c>
      <c r="LP66">
        <v>223344</v>
      </c>
      <c r="LQ66">
        <v>1335683</v>
      </c>
      <c r="LR66">
        <v>212356</v>
      </c>
      <c r="LS66">
        <v>205733</v>
      </c>
      <c r="LT66">
        <v>335089</v>
      </c>
      <c r="LU66">
        <v>2268268</v>
      </c>
      <c r="LV66">
        <v>3145264.3776223762</v>
      </c>
      <c r="LW66">
        <v>2668653.622377621</v>
      </c>
      <c r="LX66">
        <v>2217211</v>
      </c>
      <c r="LY66">
        <v>2432411</v>
      </c>
      <c r="LZ66">
        <v>823626</v>
      </c>
      <c r="MA66">
        <v>509376</v>
      </c>
      <c r="MB66">
        <v>1046015</v>
      </c>
      <c r="MC66">
        <v>1245576</v>
      </c>
      <c r="MD66">
        <v>645146</v>
      </c>
      <c r="ME66">
        <v>4628</v>
      </c>
      <c r="MF66">
        <v>73762</v>
      </c>
      <c r="MG66">
        <v>112076</v>
      </c>
      <c r="MH66">
        <v>64501</v>
      </c>
      <c r="MI66">
        <v>700917</v>
      </c>
      <c r="MJ66">
        <v>986470</v>
      </c>
      <c r="MK66">
        <v>328719</v>
      </c>
      <c r="ML66">
        <v>2016670</v>
      </c>
      <c r="MM66">
        <v>261868</v>
      </c>
      <c r="MN66">
        <v>44940.611100483162</v>
      </c>
      <c r="MO66">
        <v>1019248.709654234</v>
      </c>
      <c r="MP66">
        <v>598418.67924528325</v>
      </c>
      <c r="MQ66">
        <v>1561677</v>
      </c>
      <c r="MR66">
        <v>1787778</v>
      </c>
      <c r="MS66">
        <v>1578849</v>
      </c>
      <c r="MT66">
        <v>2602668</v>
      </c>
      <c r="MU66">
        <v>1066874</v>
      </c>
      <c r="MV66">
        <v>1935413</v>
      </c>
      <c r="MW66">
        <v>2365711</v>
      </c>
      <c r="MX66">
        <v>3066829</v>
      </c>
      <c r="MY66">
        <v>1678978</v>
      </c>
      <c r="MZ66">
        <v>2853094</v>
      </c>
      <c r="NA66">
        <v>2051991</v>
      </c>
      <c r="NB66">
        <v>3226085</v>
      </c>
      <c r="NC66">
        <v>1428338</v>
      </c>
      <c r="ND66">
        <v>646979</v>
      </c>
      <c r="NE66">
        <v>474708</v>
      </c>
      <c r="NF66">
        <v>235299</v>
      </c>
      <c r="NG66">
        <v>93691</v>
      </c>
      <c r="NH66">
        <v>991148</v>
      </c>
      <c r="NI66">
        <v>835611</v>
      </c>
      <c r="NJ66">
        <v>-984</v>
      </c>
      <c r="NK66">
        <v>65737</v>
      </c>
      <c r="NL66">
        <v>126247</v>
      </c>
      <c r="NM66">
        <v>494176</v>
      </c>
      <c r="NN66">
        <v>1520870</v>
      </c>
      <c r="NO66">
        <v>449737</v>
      </c>
      <c r="NP66">
        <v>729335</v>
      </c>
      <c r="NQ66">
        <v>1540959</v>
      </c>
      <c r="NR66">
        <v>672597</v>
      </c>
      <c r="NS66">
        <v>-42696</v>
      </c>
      <c r="NT66">
        <v>55670</v>
      </c>
      <c r="NU66">
        <v>381103</v>
      </c>
      <c r="NV66">
        <v>1757863</v>
      </c>
      <c r="NW66">
        <v>31264</v>
      </c>
      <c r="NX66">
        <v>33798</v>
      </c>
      <c r="NY66">
        <v>237386</v>
      </c>
      <c r="NZ66">
        <v>56824</v>
      </c>
      <c r="OA66">
        <v>-24975</v>
      </c>
      <c r="OB66">
        <v>1690858</v>
      </c>
      <c r="OC66">
        <v>1644898</v>
      </c>
      <c r="OD66">
        <v>2184284</v>
      </c>
      <c r="OE66">
        <v>495762</v>
      </c>
      <c r="OF66">
        <v>251031</v>
      </c>
      <c r="OG66">
        <v>4975</v>
      </c>
      <c r="OH66">
        <v>329913</v>
      </c>
      <c r="OI66">
        <v>2418955.6997929621</v>
      </c>
      <c r="OJ66">
        <v>2342735.5487386039</v>
      </c>
      <c r="OK66">
        <v>778424.97638651717</v>
      </c>
      <c r="OL66">
        <v>124328.9763865174</v>
      </c>
      <c r="OM66">
        <v>172293.74598271711</v>
      </c>
      <c r="ON66">
        <v>704318.29908949789</v>
      </c>
      <c r="OO66">
        <v>1568903.509316772</v>
      </c>
      <c r="OP66">
        <v>1249830.24430642</v>
      </c>
      <c r="OQ66">
        <v>671846</v>
      </c>
      <c r="OR66">
        <v>331302</v>
      </c>
      <c r="OS66">
        <v>38889</v>
      </c>
      <c r="OT66">
        <v>-11210</v>
      </c>
      <c r="OU66">
        <v>-16069</v>
      </c>
      <c r="OV66">
        <v>1016260</v>
      </c>
      <c r="OW66">
        <v>1172703</v>
      </c>
      <c r="OX66">
        <v>1401648</v>
      </c>
      <c r="OY66">
        <v>2674819</v>
      </c>
      <c r="OZ66">
        <v>220479</v>
      </c>
      <c r="PA66">
        <v>-19757</v>
      </c>
      <c r="PB66">
        <v>100348</v>
      </c>
      <c r="PC66">
        <v>788770</v>
      </c>
      <c r="PD66">
        <v>237359</v>
      </c>
      <c r="PE66">
        <v>1860796</v>
      </c>
      <c r="PF66">
        <v>6934</v>
      </c>
      <c r="PG66">
        <v>17542</v>
      </c>
      <c r="PH66">
        <v>1366746</v>
      </c>
      <c r="PI66">
        <v>180118</v>
      </c>
      <c r="PJ66">
        <v>-48992</v>
      </c>
      <c r="PK66">
        <v>1007914</v>
      </c>
      <c r="PL66">
        <v>1331759</v>
      </c>
      <c r="PM66">
        <v>475602</v>
      </c>
      <c r="PN66">
        <v>1510237</v>
      </c>
      <c r="PO66">
        <v>416335</v>
      </c>
      <c r="PP66">
        <v>1421100</v>
      </c>
      <c r="PQ66">
        <v>2825718</v>
      </c>
      <c r="PR66">
        <v>2341924</v>
      </c>
      <c r="PS66">
        <v>1646767</v>
      </c>
      <c r="PT66">
        <v>869003</v>
      </c>
      <c r="PU66">
        <v>1109990</v>
      </c>
      <c r="PV66">
        <v>289966</v>
      </c>
      <c r="PW66">
        <v>328192</v>
      </c>
      <c r="PX66">
        <v>2527224</v>
      </c>
      <c r="PY66">
        <v>2154506</v>
      </c>
      <c r="PZ66">
        <v>446736</v>
      </c>
      <c r="QA66">
        <v>541101</v>
      </c>
      <c r="QB66">
        <v>2197111</v>
      </c>
      <c r="QC66">
        <v>2612370</v>
      </c>
      <c r="QD66">
        <v>3153704</v>
      </c>
      <c r="QE66">
        <v>2663196</v>
      </c>
      <c r="QF66">
        <v>3066417</v>
      </c>
      <c r="QG66">
        <v>2793154</v>
      </c>
      <c r="QH66">
        <v>2915956</v>
      </c>
      <c r="QI66">
        <v>1137941</v>
      </c>
      <c r="QJ66">
        <v>257637</v>
      </c>
      <c r="QK66">
        <v>534368</v>
      </c>
      <c r="QL66">
        <v>808442</v>
      </c>
      <c r="QM66">
        <v>1586391</v>
      </c>
      <c r="QN66">
        <v>1003718</v>
      </c>
      <c r="QO66">
        <v>781642</v>
      </c>
      <c r="QP66">
        <v>1265622</v>
      </c>
      <c r="QQ66">
        <v>3107504</v>
      </c>
      <c r="QR66">
        <v>2572247</v>
      </c>
      <c r="QS66">
        <v>953010</v>
      </c>
      <c r="QT66">
        <v>759070</v>
      </c>
      <c r="QU66">
        <v>396832</v>
      </c>
      <c r="QV66">
        <v>1596309</v>
      </c>
      <c r="QW66">
        <v>1757066</v>
      </c>
      <c r="QX66">
        <v>1171688</v>
      </c>
      <c r="QY66">
        <v>2762935</v>
      </c>
      <c r="QZ66">
        <v>2636199</v>
      </c>
      <c r="RA66">
        <v>1421000</v>
      </c>
      <c r="RB66">
        <v>915199</v>
      </c>
      <c r="RC66">
        <v>1048875</v>
      </c>
      <c r="RD66">
        <v>644126</v>
      </c>
      <c r="RE66">
        <v>413808</v>
      </c>
      <c r="RF66">
        <v>884015</v>
      </c>
      <c r="RG66">
        <v>364180</v>
      </c>
      <c r="RH66">
        <v>481591</v>
      </c>
      <c r="RI66">
        <v>770226</v>
      </c>
      <c r="RJ66">
        <v>258543</v>
      </c>
      <c r="RK66">
        <v>2019734</v>
      </c>
      <c r="RL66">
        <v>2485215</v>
      </c>
      <c r="RM66">
        <v>1346888</v>
      </c>
      <c r="RN66">
        <v>1312285</v>
      </c>
      <c r="RO66">
        <v>1135554</v>
      </c>
      <c r="RP66">
        <v>849887</v>
      </c>
      <c r="RQ66">
        <v>2279836</v>
      </c>
      <c r="RR66">
        <v>1641737</v>
      </c>
      <c r="RS66">
        <v>623303</v>
      </c>
      <c r="RT66">
        <v>1172594</v>
      </c>
      <c r="RU66">
        <v>2149226</v>
      </c>
      <c r="RV66">
        <v>2607689</v>
      </c>
      <c r="RW66">
        <v>1036594</v>
      </c>
      <c r="RX66">
        <v>1194519</v>
      </c>
      <c r="RY66">
        <v>388003</v>
      </c>
      <c r="RZ66">
        <v>283312</v>
      </c>
      <c r="SA66">
        <v>57999</v>
      </c>
      <c r="SB66">
        <v>139110</v>
      </c>
      <c r="SC66">
        <v>791599</v>
      </c>
      <c r="SD66">
        <v>1439850</v>
      </c>
      <c r="SE66">
        <v>734032</v>
      </c>
      <c r="SF66">
        <v>725673</v>
      </c>
      <c r="SG66">
        <v>752357</v>
      </c>
      <c r="SH66">
        <v>2722844</v>
      </c>
      <c r="SI66">
        <v>963024</v>
      </c>
      <c r="SJ66">
        <v>136674</v>
      </c>
      <c r="SK66">
        <v>663674</v>
      </c>
      <c r="SL66">
        <v>535157</v>
      </c>
      <c r="SM66">
        <v>532540</v>
      </c>
      <c r="SN66">
        <v>694450</v>
      </c>
      <c r="SO66">
        <v>110381</v>
      </c>
      <c r="SP66">
        <v>265293</v>
      </c>
      <c r="SQ66">
        <v>184886</v>
      </c>
      <c r="SR66">
        <v>632186</v>
      </c>
      <c r="SS66">
        <v>571434</v>
      </c>
      <c r="ST66">
        <v>311615</v>
      </c>
      <c r="SU66">
        <v>1713443</v>
      </c>
      <c r="SV66">
        <v>1673924</v>
      </c>
      <c r="SW66">
        <v>742287</v>
      </c>
      <c r="SX66">
        <v>613442</v>
      </c>
      <c r="SY66">
        <v>610230</v>
      </c>
      <c r="SZ66">
        <v>450908</v>
      </c>
      <c r="TA66">
        <v>413378</v>
      </c>
      <c r="TB66">
        <v>451203</v>
      </c>
      <c r="TC66">
        <v>1465619.12</v>
      </c>
    </row>
    <row r="67" spans="1:535" ht="17.149999999999999" customHeight="1" x14ac:dyDescent="0.35">
      <c r="A67" s="17"/>
      <c r="B67" s="17"/>
      <c r="C67" s="5" t="s">
        <v>605</v>
      </c>
      <c r="D67">
        <v>823084</v>
      </c>
      <c r="E67">
        <v>1586840</v>
      </c>
      <c r="F67">
        <v>1434221</v>
      </c>
      <c r="G67">
        <v>1424597</v>
      </c>
      <c r="H67">
        <v>727850</v>
      </c>
      <c r="I67">
        <v>126744</v>
      </c>
      <c r="J67">
        <v>1149762</v>
      </c>
      <c r="K67">
        <v>271815</v>
      </c>
      <c r="L67">
        <v>71409</v>
      </c>
      <c r="M67">
        <v>565290</v>
      </c>
      <c r="N67">
        <v>1601377</v>
      </c>
      <c r="O67">
        <v>1482003</v>
      </c>
      <c r="P67">
        <v>1363353</v>
      </c>
      <c r="Q67">
        <v>1464874</v>
      </c>
      <c r="R67">
        <v>1133254</v>
      </c>
      <c r="S67">
        <v>1470476</v>
      </c>
      <c r="T67">
        <v>1196581</v>
      </c>
      <c r="U67">
        <v>1050849</v>
      </c>
      <c r="V67">
        <v>1159460</v>
      </c>
      <c r="W67">
        <v>965361</v>
      </c>
      <c r="X67">
        <v>342608</v>
      </c>
      <c r="Y67">
        <v>0</v>
      </c>
      <c r="Z67">
        <v>-27</v>
      </c>
      <c r="AA67">
        <v>-14</v>
      </c>
      <c r="AB67">
        <v>1037598</v>
      </c>
      <c r="AC67">
        <v>919660</v>
      </c>
      <c r="AD67">
        <v>575954</v>
      </c>
      <c r="AE67">
        <v>452309</v>
      </c>
      <c r="AF67">
        <v>537452</v>
      </c>
      <c r="AG67">
        <v>1392741</v>
      </c>
      <c r="AH67">
        <v>1388491</v>
      </c>
      <c r="AI67">
        <v>1349441</v>
      </c>
      <c r="AJ67">
        <v>400214</v>
      </c>
      <c r="AK67">
        <v>14522</v>
      </c>
      <c r="AL67">
        <v>71</v>
      </c>
      <c r="AM67">
        <v>1287016</v>
      </c>
      <c r="AN67">
        <v>737369</v>
      </c>
      <c r="AO67">
        <v>344936</v>
      </c>
      <c r="AP67">
        <v>343296</v>
      </c>
      <c r="AQ67">
        <v>621155</v>
      </c>
      <c r="AR67">
        <v>1129903</v>
      </c>
      <c r="AS67">
        <v>623655</v>
      </c>
      <c r="AT67">
        <v>659061</v>
      </c>
      <c r="AU67">
        <v>164557</v>
      </c>
      <c r="AV67">
        <v>383482</v>
      </c>
      <c r="AW67">
        <v>942147</v>
      </c>
      <c r="AX67">
        <v>1183219</v>
      </c>
      <c r="AY67">
        <v>745005</v>
      </c>
      <c r="AZ67">
        <v>1060621</v>
      </c>
      <c r="BA67">
        <v>304620</v>
      </c>
      <c r="BB67">
        <v>808903</v>
      </c>
      <c r="BC67">
        <v>1024032</v>
      </c>
      <c r="BD67">
        <v>1078588</v>
      </c>
      <c r="BE67">
        <v>540660</v>
      </c>
      <c r="BF67">
        <v>1320473</v>
      </c>
      <c r="BG67">
        <v>467989</v>
      </c>
      <c r="BH67">
        <v>429471</v>
      </c>
      <c r="BI67">
        <v>294047</v>
      </c>
      <c r="BJ67">
        <v>665741</v>
      </c>
      <c r="BK67">
        <v>699008</v>
      </c>
      <c r="BL67">
        <v>1445441</v>
      </c>
      <c r="BM67">
        <v>1557718</v>
      </c>
      <c r="BN67">
        <v>1336790</v>
      </c>
      <c r="BO67">
        <v>1176969</v>
      </c>
      <c r="BP67">
        <v>1365066</v>
      </c>
      <c r="BQ67">
        <v>782032</v>
      </c>
      <c r="BR67">
        <v>1349080</v>
      </c>
      <c r="BS67">
        <v>217939</v>
      </c>
      <c r="BT67">
        <v>377622</v>
      </c>
      <c r="BU67">
        <v>64968</v>
      </c>
      <c r="BV67">
        <v>109794</v>
      </c>
      <c r="BW67">
        <v>170227</v>
      </c>
      <c r="BX67">
        <v>578423</v>
      </c>
      <c r="BY67">
        <v>908831</v>
      </c>
      <c r="BZ67">
        <v>952873</v>
      </c>
      <c r="CA67">
        <v>1187997</v>
      </c>
      <c r="CB67">
        <v>1241775</v>
      </c>
      <c r="CC67">
        <v>833418</v>
      </c>
      <c r="CD67">
        <v>490058</v>
      </c>
      <c r="CE67">
        <v>344105</v>
      </c>
      <c r="CF67">
        <v>831132</v>
      </c>
      <c r="CG67">
        <v>741746</v>
      </c>
      <c r="CH67">
        <v>664015</v>
      </c>
      <c r="CI67">
        <v>728451</v>
      </c>
      <c r="CJ67">
        <v>467990</v>
      </c>
      <c r="CK67">
        <v>509102</v>
      </c>
      <c r="CL67">
        <v>1240860</v>
      </c>
      <c r="CM67">
        <v>937466</v>
      </c>
      <c r="CN67">
        <v>153413</v>
      </c>
      <c r="CO67">
        <v>599615</v>
      </c>
      <c r="CP67">
        <v>870793</v>
      </c>
      <c r="CQ67">
        <v>717341</v>
      </c>
      <c r="CR67">
        <v>579291</v>
      </c>
      <c r="CS67">
        <v>1006553</v>
      </c>
      <c r="CT67">
        <v>658254</v>
      </c>
      <c r="CU67">
        <v>1177076</v>
      </c>
      <c r="CV67">
        <v>353193</v>
      </c>
      <c r="CW67">
        <v>507203</v>
      </c>
      <c r="CX67">
        <v>812839</v>
      </c>
      <c r="CY67">
        <v>1195537</v>
      </c>
      <c r="CZ67">
        <v>424762</v>
      </c>
      <c r="DA67">
        <v>1184603</v>
      </c>
      <c r="DB67">
        <v>690752</v>
      </c>
      <c r="DC67">
        <v>763581</v>
      </c>
      <c r="DD67">
        <v>558426</v>
      </c>
      <c r="DE67">
        <v>669164</v>
      </c>
      <c r="DF67">
        <v>369848</v>
      </c>
      <c r="DG67">
        <v>393123</v>
      </c>
      <c r="DH67">
        <v>619029</v>
      </c>
      <c r="DI67">
        <v>324945</v>
      </c>
      <c r="DJ67">
        <v>440099</v>
      </c>
      <c r="DK67">
        <v>114249</v>
      </c>
      <c r="DL67">
        <v>58845</v>
      </c>
      <c r="DM67">
        <v>247544</v>
      </c>
      <c r="DN67">
        <v>79556</v>
      </c>
      <c r="DO67">
        <v>94886</v>
      </c>
      <c r="DP67">
        <v>44000</v>
      </c>
      <c r="DQ67">
        <v>2714</v>
      </c>
      <c r="DR67">
        <v>194341</v>
      </c>
      <c r="DS67">
        <v>40178</v>
      </c>
      <c r="DT67">
        <v>54153</v>
      </c>
      <c r="DU67">
        <v>989</v>
      </c>
      <c r="DV67">
        <v>25504</v>
      </c>
      <c r="DW67">
        <v>1416</v>
      </c>
      <c r="DX67">
        <v>411329</v>
      </c>
      <c r="DY67">
        <v>389253</v>
      </c>
      <c r="DZ67">
        <v>243950</v>
      </c>
      <c r="EA67">
        <v>43603</v>
      </c>
      <c r="EB67">
        <v>138835</v>
      </c>
      <c r="EC67">
        <v>8506</v>
      </c>
      <c r="ED67">
        <v>108783</v>
      </c>
      <c r="EE67">
        <v>64710</v>
      </c>
      <c r="EF67">
        <v>193880</v>
      </c>
      <c r="EG67">
        <v>1905</v>
      </c>
      <c r="EH67">
        <v>204285</v>
      </c>
      <c r="EI67">
        <v>337213</v>
      </c>
      <c r="EJ67">
        <v>85365</v>
      </c>
      <c r="EK67">
        <v>82190</v>
      </c>
      <c r="EL67">
        <v>223395</v>
      </c>
      <c r="EM67">
        <v>2010</v>
      </c>
      <c r="EN67">
        <v>116617</v>
      </c>
      <c r="EO67">
        <v>0</v>
      </c>
      <c r="EP67">
        <v>49451</v>
      </c>
      <c r="EQ67">
        <v>889</v>
      </c>
      <c r="ER67">
        <v>1379</v>
      </c>
      <c r="ES67">
        <v>1782</v>
      </c>
      <c r="ET67">
        <v>2233</v>
      </c>
      <c r="EU67">
        <v>29163</v>
      </c>
      <c r="EV67">
        <v>23339</v>
      </c>
      <c r="EW67">
        <v>163889</v>
      </c>
      <c r="EX67">
        <v>0</v>
      </c>
      <c r="EY67">
        <v>1544</v>
      </c>
      <c r="EZ67">
        <v>0</v>
      </c>
      <c r="FA67">
        <v>9586</v>
      </c>
      <c r="FB67">
        <v>0</v>
      </c>
      <c r="FC67">
        <v>892</v>
      </c>
      <c r="FD67">
        <v>247818</v>
      </c>
      <c r="FE67">
        <v>660</v>
      </c>
      <c r="FF67">
        <v>15452</v>
      </c>
      <c r="FG67">
        <v>38525</v>
      </c>
      <c r="FH67">
        <v>135891</v>
      </c>
      <c r="FI67">
        <v>3184</v>
      </c>
      <c r="FJ67">
        <v>18504</v>
      </c>
      <c r="FK67">
        <v>59870</v>
      </c>
      <c r="FL67">
        <v>2219</v>
      </c>
      <c r="FM67">
        <v>17684</v>
      </c>
      <c r="FN67">
        <v>907</v>
      </c>
      <c r="FO67">
        <v>4831</v>
      </c>
      <c r="FP67">
        <v>100497</v>
      </c>
      <c r="FQ67">
        <v>1390</v>
      </c>
      <c r="FR67">
        <v>63273</v>
      </c>
      <c r="FS67">
        <v>7423</v>
      </c>
      <c r="FT67">
        <v>435</v>
      </c>
      <c r="FU67">
        <v>3706</v>
      </c>
      <c r="FV67">
        <v>11468</v>
      </c>
      <c r="FW67">
        <v>0</v>
      </c>
      <c r="FX67">
        <v>81686</v>
      </c>
      <c r="FY67">
        <v>26412</v>
      </c>
      <c r="FZ67">
        <v>8753</v>
      </c>
      <c r="GA67">
        <v>0</v>
      </c>
      <c r="GB67">
        <v>24973</v>
      </c>
      <c r="GC67">
        <v>20682</v>
      </c>
      <c r="GD67">
        <v>17115</v>
      </c>
      <c r="GE67">
        <v>774947</v>
      </c>
      <c r="GF67">
        <v>857973</v>
      </c>
      <c r="GG67">
        <v>458043</v>
      </c>
      <c r="GH67">
        <v>254858</v>
      </c>
      <c r="GI67">
        <v>1421</v>
      </c>
      <c r="GJ67">
        <v>79235</v>
      </c>
      <c r="GK67">
        <v>173673</v>
      </c>
      <c r="GL67">
        <v>57753</v>
      </c>
      <c r="GM67">
        <v>22198</v>
      </c>
      <c r="GN67">
        <v>75861</v>
      </c>
      <c r="GO67">
        <v>186192</v>
      </c>
      <c r="GP67">
        <v>452812</v>
      </c>
      <c r="GQ67">
        <v>103999</v>
      </c>
      <c r="GR67">
        <v>130340</v>
      </c>
      <c r="GS67">
        <v>84704</v>
      </c>
      <c r="GT67">
        <v>48046</v>
      </c>
      <c r="GU67">
        <v>34067</v>
      </c>
      <c r="GV67">
        <v>67058</v>
      </c>
      <c r="GW67">
        <v>141119</v>
      </c>
      <c r="GX67">
        <v>126981</v>
      </c>
      <c r="GY67">
        <v>11437</v>
      </c>
      <c r="GZ67">
        <v>108334</v>
      </c>
      <c r="HA67">
        <v>146920</v>
      </c>
      <c r="HB67">
        <v>76784</v>
      </c>
      <c r="HC67">
        <v>264028</v>
      </c>
      <c r="HD67">
        <v>41408</v>
      </c>
      <c r="HE67">
        <v>533839</v>
      </c>
      <c r="HF67">
        <v>333175</v>
      </c>
      <c r="HG67">
        <v>343819</v>
      </c>
      <c r="HH67">
        <v>106092</v>
      </c>
      <c r="HI67">
        <v>141985</v>
      </c>
      <c r="HJ67">
        <v>8481</v>
      </c>
      <c r="HK67">
        <v>1174</v>
      </c>
      <c r="HL67">
        <v>21907</v>
      </c>
      <c r="HM67">
        <v>1717</v>
      </c>
      <c r="HN67">
        <v>10505</v>
      </c>
      <c r="HO67">
        <v>59866</v>
      </c>
      <c r="HP67">
        <v>26059</v>
      </c>
      <c r="HQ67">
        <v>67926</v>
      </c>
      <c r="HR67">
        <v>189713</v>
      </c>
      <c r="HS67">
        <v>460465</v>
      </c>
      <c r="HT67">
        <v>88582</v>
      </c>
      <c r="HU67">
        <v>195752</v>
      </c>
      <c r="HV67">
        <v>3101</v>
      </c>
      <c r="HW67">
        <v>9859</v>
      </c>
      <c r="HX67">
        <v>2345</v>
      </c>
      <c r="HY67">
        <v>278553</v>
      </c>
      <c r="HZ67">
        <v>80440</v>
      </c>
      <c r="IA67">
        <v>0</v>
      </c>
      <c r="IB67">
        <v>627775</v>
      </c>
      <c r="IC67">
        <v>390571</v>
      </c>
      <c r="ID67">
        <v>519045</v>
      </c>
      <c r="IE67">
        <v>3471</v>
      </c>
      <c r="IF67">
        <v>339742</v>
      </c>
      <c r="IG67">
        <v>317822</v>
      </c>
      <c r="IH67">
        <v>115096</v>
      </c>
      <c r="II67">
        <v>54800</v>
      </c>
      <c r="IJ67">
        <v>177936</v>
      </c>
      <c r="IK67">
        <v>112557</v>
      </c>
      <c r="IL67">
        <v>76520</v>
      </c>
      <c r="IM67">
        <v>118911</v>
      </c>
      <c r="IN67">
        <v>352312</v>
      </c>
      <c r="IO67">
        <v>490001</v>
      </c>
      <c r="IP67">
        <v>83626</v>
      </c>
      <c r="IQ67">
        <v>197375</v>
      </c>
      <c r="IR67">
        <v>101043</v>
      </c>
      <c r="IS67">
        <v>53065</v>
      </c>
      <c r="IT67">
        <v>194095</v>
      </c>
      <c r="IU67">
        <v>156989</v>
      </c>
      <c r="IV67">
        <v>170030</v>
      </c>
      <c r="IW67">
        <v>2245</v>
      </c>
      <c r="IX67">
        <v>10125</v>
      </c>
      <c r="IY67">
        <v>157304</v>
      </c>
      <c r="IZ67">
        <v>210552</v>
      </c>
      <c r="JA67">
        <v>160134</v>
      </c>
      <c r="JB67">
        <v>57215</v>
      </c>
      <c r="JC67">
        <v>207642</v>
      </c>
      <c r="JD67">
        <v>99146</v>
      </c>
      <c r="JE67">
        <v>67175</v>
      </c>
      <c r="JF67">
        <v>20029</v>
      </c>
      <c r="JG67">
        <v>5550</v>
      </c>
      <c r="JH67">
        <v>281</v>
      </c>
      <c r="JI67">
        <v>3586</v>
      </c>
      <c r="JJ67">
        <v>502329</v>
      </c>
      <c r="JK67">
        <v>311850</v>
      </c>
      <c r="JL67">
        <v>61441</v>
      </c>
      <c r="JM67">
        <v>35817</v>
      </c>
      <c r="JN67">
        <v>48881</v>
      </c>
      <c r="JO67">
        <v>70608</v>
      </c>
      <c r="JP67">
        <v>178397</v>
      </c>
      <c r="JQ67">
        <v>204331</v>
      </c>
      <c r="JR67">
        <v>99736</v>
      </c>
      <c r="JS67">
        <v>29</v>
      </c>
      <c r="JT67">
        <v>2757</v>
      </c>
      <c r="JU67">
        <v>1875</v>
      </c>
      <c r="JV67">
        <v>12286</v>
      </c>
      <c r="JW67">
        <v>262</v>
      </c>
      <c r="JX67">
        <v>38924</v>
      </c>
      <c r="JY67">
        <v>294</v>
      </c>
      <c r="JZ67">
        <v>273</v>
      </c>
      <c r="KA67">
        <v>322</v>
      </c>
      <c r="KB67">
        <v>292</v>
      </c>
      <c r="KC67">
        <v>137906</v>
      </c>
      <c r="KD67">
        <v>32319</v>
      </c>
      <c r="KE67">
        <v>762</v>
      </c>
      <c r="KF67">
        <v>317</v>
      </c>
      <c r="KG67">
        <v>697371</v>
      </c>
      <c r="KH67">
        <v>669175</v>
      </c>
      <c r="KI67">
        <v>428912</v>
      </c>
      <c r="KJ67">
        <v>222444</v>
      </c>
      <c r="KK67">
        <v>373991</v>
      </c>
      <c r="KL67">
        <v>133671</v>
      </c>
      <c r="KM67">
        <v>93971</v>
      </c>
      <c r="KN67">
        <v>265711</v>
      </c>
      <c r="KO67">
        <v>461533</v>
      </c>
      <c r="KP67">
        <v>87574</v>
      </c>
      <c r="KQ67">
        <v>106504</v>
      </c>
      <c r="KR67">
        <v>18381</v>
      </c>
      <c r="KS67">
        <v>6977</v>
      </c>
      <c r="KT67">
        <v>204271</v>
      </c>
      <c r="KU67">
        <v>301272</v>
      </c>
      <c r="KV67">
        <v>131559</v>
      </c>
      <c r="KW67">
        <v>82163</v>
      </c>
      <c r="KX67">
        <v>365362</v>
      </c>
      <c r="KY67">
        <v>8983</v>
      </c>
      <c r="KZ67">
        <v>99853</v>
      </c>
      <c r="LA67">
        <v>29764</v>
      </c>
      <c r="LB67">
        <v>46714</v>
      </c>
      <c r="LC67">
        <v>183594</v>
      </c>
      <c r="LD67">
        <v>227743</v>
      </c>
      <c r="LE67">
        <v>14021</v>
      </c>
      <c r="LF67">
        <v>353872</v>
      </c>
      <c r="LG67">
        <v>0</v>
      </c>
      <c r="LH67">
        <v>250356</v>
      </c>
      <c r="LI67">
        <v>492667</v>
      </c>
      <c r="LJ67">
        <v>0</v>
      </c>
      <c r="LK67">
        <v>753003</v>
      </c>
      <c r="LL67">
        <v>379091</v>
      </c>
      <c r="LM67">
        <v>143633</v>
      </c>
      <c r="LN67">
        <v>15463</v>
      </c>
      <c r="LO67">
        <v>274628</v>
      </c>
      <c r="LP67">
        <v>439978</v>
      </c>
      <c r="LQ67">
        <v>1050763</v>
      </c>
      <c r="LR67">
        <v>309961</v>
      </c>
      <c r="LS67">
        <v>32930</v>
      </c>
      <c r="LT67">
        <v>172839</v>
      </c>
      <c r="LU67">
        <v>796023</v>
      </c>
      <c r="LV67">
        <v>810787</v>
      </c>
      <c r="LW67">
        <v>896818</v>
      </c>
      <c r="LX67">
        <v>719868</v>
      </c>
      <c r="LY67">
        <v>439659</v>
      </c>
      <c r="LZ67">
        <v>46362</v>
      </c>
      <c r="MA67">
        <v>840915</v>
      </c>
      <c r="MB67">
        <v>523680</v>
      </c>
      <c r="MC67">
        <v>175102</v>
      </c>
      <c r="MD67">
        <v>18184</v>
      </c>
      <c r="ME67">
        <v>633400</v>
      </c>
      <c r="MF67">
        <v>227080</v>
      </c>
      <c r="MG67">
        <v>163051</v>
      </c>
      <c r="MH67">
        <v>86743</v>
      </c>
      <c r="MI67">
        <v>560154</v>
      </c>
      <c r="MJ67">
        <v>21884</v>
      </c>
      <c r="MK67">
        <v>10217</v>
      </c>
      <c r="ML67">
        <v>19230</v>
      </c>
      <c r="MM67">
        <v>121166</v>
      </c>
      <c r="MN67">
        <v>480640</v>
      </c>
      <c r="MO67">
        <v>403627</v>
      </c>
      <c r="MP67">
        <v>343715</v>
      </c>
      <c r="MQ67">
        <v>912764</v>
      </c>
      <c r="MR67">
        <v>672054</v>
      </c>
      <c r="MS67">
        <v>776669</v>
      </c>
      <c r="MT67">
        <v>1105856</v>
      </c>
      <c r="MU67">
        <v>288925.99999999988</v>
      </c>
      <c r="MV67">
        <v>41211</v>
      </c>
      <c r="MW67">
        <v>1470295</v>
      </c>
      <c r="MX67">
        <v>316019</v>
      </c>
      <c r="MY67">
        <v>877928</v>
      </c>
      <c r="MZ67">
        <v>330426</v>
      </c>
      <c r="NA67">
        <v>915992</v>
      </c>
      <c r="NB67">
        <v>984620</v>
      </c>
      <c r="NC67">
        <v>764153</v>
      </c>
      <c r="ND67">
        <v>82162</v>
      </c>
      <c r="NE67">
        <v>881421</v>
      </c>
      <c r="NF67">
        <v>980656</v>
      </c>
      <c r="NG67">
        <v>1066954</v>
      </c>
      <c r="NH67">
        <v>493011</v>
      </c>
      <c r="NI67">
        <v>464324</v>
      </c>
      <c r="NJ67">
        <v>312717</v>
      </c>
      <c r="NK67">
        <v>644853</v>
      </c>
      <c r="NL67">
        <v>862492</v>
      </c>
      <c r="NM67">
        <v>247999</v>
      </c>
      <c r="NN67">
        <v>132150</v>
      </c>
      <c r="NO67">
        <v>107584</v>
      </c>
      <c r="NP67">
        <v>154035</v>
      </c>
      <c r="NQ67">
        <v>319896</v>
      </c>
      <c r="NR67">
        <v>875017</v>
      </c>
      <c r="NS67">
        <v>40946</v>
      </c>
      <c r="NT67">
        <v>106971</v>
      </c>
      <c r="NU67">
        <v>682298</v>
      </c>
      <c r="NV67">
        <v>66150</v>
      </c>
      <c r="NW67">
        <v>36442</v>
      </c>
      <c r="NX67">
        <v>60382</v>
      </c>
      <c r="NY67">
        <v>101309</v>
      </c>
      <c r="NZ67">
        <v>0</v>
      </c>
      <c r="OA67">
        <v>0</v>
      </c>
      <c r="OB67">
        <v>0</v>
      </c>
      <c r="OC67">
        <v>50375</v>
      </c>
      <c r="OD67">
        <v>3262</v>
      </c>
      <c r="OE67">
        <v>12158</v>
      </c>
      <c r="OF67">
        <v>215247</v>
      </c>
      <c r="OG67">
        <v>298102</v>
      </c>
      <c r="OH67">
        <v>250461</v>
      </c>
      <c r="OI67">
        <v>565029</v>
      </c>
      <c r="OJ67">
        <v>646274</v>
      </c>
      <c r="OK67">
        <v>424532</v>
      </c>
      <c r="OL67">
        <v>357536</v>
      </c>
      <c r="OM67">
        <v>333276</v>
      </c>
      <c r="ON67">
        <v>155623</v>
      </c>
      <c r="OO67">
        <v>44467</v>
      </c>
      <c r="OP67">
        <v>143777</v>
      </c>
      <c r="OQ67">
        <v>154843</v>
      </c>
      <c r="OR67">
        <v>272809</v>
      </c>
      <c r="OS67">
        <v>28723</v>
      </c>
      <c r="OT67">
        <v>109209</v>
      </c>
      <c r="OU67">
        <v>22821</v>
      </c>
      <c r="OV67">
        <v>296726</v>
      </c>
      <c r="OW67">
        <v>424854</v>
      </c>
      <c r="OX67">
        <v>697613</v>
      </c>
      <c r="OY67">
        <v>936398</v>
      </c>
      <c r="OZ67">
        <v>866026</v>
      </c>
      <c r="PA67">
        <v>132447</v>
      </c>
      <c r="PB67">
        <v>63585</v>
      </c>
      <c r="PC67">
        <v>925977</v>
      </c>
      <c r="PD67">
        <v>833785</v>
      </c>
      <c r="PE67">
        <v>531157</v>
      </c>
      <c r="PF67">
        <v>333210</v>
      </c>
      <c r="PG67">
        <v>108609</v>
      </c>
      <c r="PH67">
        <v>530935</v>
      </c>
      <c r="PI67">
        <v>209206</v>
      </c>
      <c r="PJ67">
        <v>225113</v>
      </c>
      <c r="PK67">
        <v>377533</v>
      </c>
      <c r="PL67">
        <v>297812</v>
      </c>
      <c r="PM67">
        <v>470534</v>
      </c>
      <c r="PN67">
        <v>1309010</v>
      </c>
      <c r="PO67">
        <v>1493090</v>
      </c>
      <c r="PP67">
        <v>670104</v>
      </c>
      <c r="PQ67">
        <v>704856</v>
      </c>
      <c r="PR67">
        <v>364961</v>
      </c>
      <c r="PS67">
        <v>548763</v>
      </c>
      <c r="PT67">
        <v>567159</v>
      </c>
      <c r="PU67">
        <v>671404</v>
      </c>
      <c r="PV67">
        <v>975354</v>
      </c>
      <c r="PW67">
        <v>915969</v>
      </c>
      <c r="PX67">
        <v>640118</v>
      </c>
      <c r="PY67">
        <v>371429</v>
      </c>
      <c r="PZ67">
        <v>452656</v>
      </c>
      <c r="QA67">
        <v>726684</v>
      </c>
      <c r="QB67">
        <v>870558</v>
      </c>
      <c r="QC67">
        <v>1446707</v>
      </c>
      <c r="QD67">
        <v>1224759</v>
      </c>
      <c r="QE67">
        <v>588742</v>
      </c>
      <c r="QF67">
        <v>386330</v>
      </c>
      <c r="QG67">
        <v>478943</v>
      </c>
      <c r="QH67">
        <v>1101791</v>
      </c>
      <c r="QI67">
        <v>1156410</v>
      </c>
      <c r="QJ67">
        <v>423248</v>
      </c>
      <c r="QK67">
        <v>821772</v>
      </c>
      <c r="QL67">
        <v>605400</v>
      </c>
      <c r="QM67">
        <v>671803</v>
      </c>
      <c r="QN67">
        <v>354199</v>
      </c>
      <c r="QO67">
        <v>493596</v>
      </c>
      <c r="QP67">
        <v>89656</v>
      </c>
      <c r="QQ67">
        <v>629225</v>
      </c>
      <c r="QR67">
        <v>311163</v>
      </c>
      <c r="QS67">
        <v>272278</v>
      </c>
      <c r="QT67">
        <v>219950</v>
      </c>
      <c r="QU67">
        <v>389425</v>
      </c>
      <c r="QV67">
        <v>1185914</v>
      </c>
      <c r="QW67">
        <v>826082</v>
      </c>
      <c r="QX67">
        <v>166962</v>
      </c>
      <c r="QY67">
        <v>543566</v>
      </c>
      <c r="QZ67">
        <v>443031</v>
      </c>
      <c r="RA67">
        <v>207190</v>
      </c>
      <c r="RB67">
        <v>374792</v>
      </c>
      <c r="RC67">
        <v>357699</v>
      </c>
      <c r="RD67">
        <v>350366</v>
      </c>
      <c r="RE67">
        <v>62760</v>
      </c>
      <c r="RF67">
        <v>32874</v>
      </c>
      <c r="RG67">
        <v>101211</v>
      </c>
      <c r="RH67">
        <v>287688</v>
      </c>
      <c r="RI67">
        <v>212647</v>
      </c>
      <c r="RJ67">
        <v>145401</v>
      </c>
      <c r="RK67">
        <v>879415</v>
      </c>
      <c r="RL67">
        <v>907699</v>
      </c>
      <c r="RM67">
        <v>1173573</v>
      </c>
      <c r="RN67">
        <v>1046704</v>
      </c>
      <c r="RO67">
        <v>853239</v>
      </c>
      <c r="RP67">
        <v>880354</v>
      </c>
      <c r="RQ67">
        <v>1046016</v>
      </c>
      <c r="RR67">
        <v>440785</v>
      </c>
      <c r="RS67">
        <v>520253</v>
      </c>
      <c r="RT67">
        <v>1032313</v>
      </c>
      <c r="RU67">
        <v>123667</v>
      </c>
      <c r="RV67">
        <v>403871</v>
      </c>
      <c r="RW67">
        <v>361037</v>
      </c>
      <c r="RX67">
        <v>449232</v>
      </c>
      <c r="RY67">
        <v>804346</v>
      </c>
      <c r="RZ67">
        <v>506374</v>
      </c>
      <c r="SA67">
        <v>82445</v>
      </c>
      <c r="SB67">
        <v>425282</v>
      </c>
      <c r="SC67">
        <v>691791</v>
      </c>
      <c r="SD67">
        <v>271488</v>
      </c>
      <c r="SE67">
        <v>115115</v>
      </c>
      <c r="SF67">
        <v>104358</v>
      </c>
      <c r="SG67">
        <v>629976</v>
      </c>
      <c r="SH67">
        <v>709006</v>
      </c>
      <c r="SI67">
        <v>268047</v>
      </c>
      <c r="SJ67">
        <v>227630</v>
      </c>
      <c r="SK67">
        <v>305552</v>
      </c>
      <c r="SL67">
        <v>173227</v>
      </c>
      <c r="SM67">
        <v>245808</v>
      </c>
      <c r="SN67">
        <v>476603</v>
      </c>
      <c r="SO67">
        <v>151814</v>
      </c>
      <c r="SP67">
        <v>264474</v>
      </c>
      <c r="SQ67">
        <v>407087</v>
      </c>
      <c r="SR67">
        <v>691872</v>
      </c>
      <c r="SS67">
        <v>443655</v>
      </c>
      <c r="ST67">
        <v>1118648</v>
      </c>
      <c r="SU67">
        <v>1217963.22</v>
      </c>
      <c r="SV67">
        <v>1097525.78</v>
      </c>
      <c r="SW67">
        <v>402414</v>
      </c>
      <c r="SX67">
        <v>182049</v>
      </c>
      <c r="SY67">
        <v>149981</v>
      </c>
      <c r="SZ67">
        <v>198223</v>
      </c>
      <c r="TA67">
        <v>170670</v>
      </c>
      <c r="TB67">
        <v>219559</v>
      </c>
      <c r="TC67">
        <v>487923</v>
      </c>
    </row>
    <row r="68" spans="1:535" ht="19.5" customHeight="1" x14ac:dyDescent="0.35">
      <c r="A68" s="17"/>
      <c r="B68" s="17"/>
      <c r="C68" s="5" t="s">
        <v>606</v>
      </c>
      <c r="D68">
        <v>1821944</v>
      </c>
      <c r="E68">
        <v>3455455</v>
      </c>
      <c r="F68">
        <v>3122496</v>
      </c>
      <c r="G68">
        <v>3006558.5275035258</v>
      </c>
      <c r="H68">
        <v>1538133.858956276</v>
      </c>
      <c r="I68">
        <v>642782.85895627632</v>
      </c>
      <c r="J68">
        <v>2990522.8589562788</v>
      </c>
      <c r="K68">
        <v>1081621.858956275</v>
      </c>
      <c r="L68">
        <v>353539.03667136759</v>
      </c>
      <c r="M68">
        <v>1061292</v>
      </c>
      <c r="N68">
        <v>3132154</v>
      </c>
      <c r="O68">
        <v>3012431</v>
      </c>
      <c r="P68">
        <v>3039411</v>
      </c>
      <c r="Q68">
        <v>3540162</v>
      </c>
      <c r="R68">
        <v>2493746</v>
      </c>
      <c r="S68">
        <v>3377576</v>
      </c>
      <c r="T68">
        <v>2476389</v>
      </c>
      <c r="U68">
        <v>2230818</v>
      </c>
      <c r="V68">
        <v>2516800</v>
      </c>
      <c r="W68">
        <v>2342050</v>
      </c>
      <c r="X68">
        <v>1141564</v>
      </c>
      <c r="Y68">
        <v>114933</v>
      </c>
      <c r="Z68">
        <v>121564</v>
      </c>
      <c r="AA68">
        <v>771512</v>
      </c>
      <c r="AB68">
        <v>2414296</v>
      </c>
      <c r="AC68">
        <v>2011211</v>
      </c>
      <c r="AD68">
        <v>1487844</v>
      </c>
      <c r="AE68">
        <v>561883</v>
      </c>
      <c r="AF68">
        <v>1032714</v>
      </c>
      <c r="AG68">
        <v>2370599</v>
      </c>
      <c r="AH68">
        <v>2926861</v>
      </c>
      <c r="AI68">
        <v>2977258</v>
      </c>
      <c r="AJ68">
        <v>667518</v>
      </c>
      <c r="AK68">
        <v>99265</v>
      </c>
      <c r="AL68">
        <v>24508</v>
      </c>
      <c r="AM68">
        <v>2800283</v>
      </c>
      <c r="AN68">
        <v>1567270</v>
      </c>
      <c r="AO68">
        <v>791218</v>
      </c>
      <c r="AP68">
        <v>812371</v>
      </c>
      <c r="AQ68">
        <v>1304589</v>
      </c>
      <c r="AR68">
        <v>2748630</v>
      </c>
      <c r="AS68">
        <v>1660016</v>
      </c>
      <c r="AT68">
        <v>1432057</v>
      </c>
      <c r="AU68">
        <v>437009</v>
      </c>
      <c r="AV68">
        <v>797635</v>
      </c>
      <c r="AW68">
        <v>2414622</v>
      </c>
      <c r="AX68">
        <v>2881973</v>
      </c>
      <c r="AY68">
        <v>1629303</v>
      </c>
      <c r="AZ68">
        <v>2129677</v>
      </c>
      <c r="BA68">
        <v>465204</v>
      </c>
      <c r="BB68">
        <v>1842847</v>
      </c>
      <c r="BC68">
        <v>2378684</v>
      </c>
      <c r="BD68">
        <v>3010031</v>
      </c>
      <c r="BE68">
        <v>1310181</v>
      </c>
      <c r="BF68">
        <v>3347148</v>
      </c>
      <c r="BG68">
        <v>1191476</v>
      </c>
      <c r="BH68">
        <v>672143</v>
      </c>
      <c r="BI68">
        <v>465455</v>
      </c>
      <c r="BJ68">
        <v>1509922</v>
      </c>
      <c r="BK68">
        <v>1385584</v>
      </c>
      <c r="BL68">
        <v>3056102</v>
      </c>
      <c r="BM68">
        <v>3080464</v>
      </c>
      <c r="BN68">
        <v>2908486</v>
      </c>
      <c r="BO68">
        <v>2459262</v>
      </c>
      <c r="BP68">
        <v>3351060</v>
      </c>
      <c r="BQ68">
        <v>1457919</v>
      </c>
      <c r="BR68">
        <v>2893120</v>
      </c>
      <c r="BS68">
        <v>454922</v>
      </c>
      <c r="BT68">
        <v>888343</v>
      </c>
      <c r="BU68">
        <v>54658</v>
      </c>
      <c r="BV68">
        <v>163368</v>
      </c>
      <c r="BW68">
        <v>310792</v>
      </c>
      <c r="BX68">
        <v>1000106</v>
      </c>
      <c r="BY68">
        <v>1810142</v>
      </c>
      <c r="BZ68">
        <v>2360825</v>
      </c>
      <c r="CA68">
        <v>2632539</v>
      </c>
      <c r="CB68">
        <v>2626347</v>
      </c>
      <c r="CC68">
        <v>1143680</v>
      </c>
      <c r="CD68">
        <v>870368</v>
      </c>
      <c r="CE68">
        <v>750609</v>
      </c>
      <c r="CF68">
        <v>1532105</v>
      </c>
      <c r="CG68">
        <v>1536499</v>
      </c>
      <c r="CH68">
        <v>1379666</v>
      </c>
      <c r="CI68">
        <v>1417535</v>
      </c>
      <c r="CJ68">
        <v>614335</v>
      </c>
      <c r="CK68">
        <v>762241</v>
      </c>
      <c r="CL68">
        <v>2464838</v>
      </c>
      <c r="CM68">
        <v>1884877</v>
      </c>
      <c r="CN68">
        <v>231456</v>
      </c>
      <c r="CO68">
        <v>1246180</v>
      </c>
      <c r="CP68">
        <v>1907592</v>
      </c>
      <c r="CQ68">
        <v>1361779</v>
      </c>
      <c r="CR68">
        <v>819014</v>
      </c>
      <c r="CS68">
        <v>1662842</v>
      </c>
      <c r="CT68">
        <v>1180692</v>
      </c>
      <c r="CU68">
        <v>2646391</v>
      </c>
      <c r="CV68">
        <v>698163</v>
      </c>
      <c r="CW68">
        <v>1267197</v>
      </c>
      <c r="CX68">
        <v>1668734</v>
      </c>
      <c r="CY68">
        <v>2641070</v>
      </c>
      <c r="CZ68">
        <v>756352</v>
      </c>
      <c r="DA68">
        <v>2484299</v>
      </c>
      <c r="DB68">
        <v>1083627</v>
      </c>
      <c r="DC68">
        <v>1493313</v>
      </c>
      <c r="DD68">
        <v>1184795</v>
      </c>
      <c r="DE68">
        <v>1478695</v>
      </c>
      <c r="DF68">
        <v>693875</v>
      </c>
      <c r="DG68">
        <v>772921</v>
      </c>
      <c r="DH68">
        <v>1200481</v>
      </c>
      <c r="DI68">
        <v>811312</v>
      </c>
      <c r="DJ68">
        <v>767718</v>
      </c>
      <c r="DK68">
        <v>261207</v>
      </c>
      <c r="DL68">
        <v>1194437.9411764699</v>
      </c>
      <c r="DM68">
        <v>942100.05882352928</v>
      </c>
      <c r="DN68">
        <v>1434501</v>
      </c>
      <c r="DO68">
        <v>754354</v>
      </c>
      <c r="DP68">
        <v>317404</v>
      </c>
      <c r="DQ68">
        <v>1137069</v>
      </c>
      <c r="DR68">
        <v>2412756</v>
      </c>
      <c r="DS68">
        <v>661187</v>
      </c>
      <c r="DT68">
        <v>1022527</v>
      </c>
      <c r="DU68">
        <v>1925552</v>
      </c>
      <c r="DV68">
        <v>3284125</v>
      </c>
      <c r="DW68">
        <v>2612702</v>
      </c>
      <c r="DX68">
        <v>2398452</v>
      </c>
      <c r="DY68">
        <v>986752</v>
      </c>
      <c r="DZ68">
        <v>571667</v>
      </c>
      <c r="EA68">
        <v>41626</v>
      </c>
      <c r="EB68">
        <v>475256</v>
      </c>
      <c r="EC68">
        <v>26458</v>
      </c>
      <c r="ED68">
        <v>387273</v>
      </c>
      <c r="EE68">
        <v>241236</v>
      </c>
      <c r="EF68">
        <v>2441843</v>
      </c>
      <c r="EG68">
        <v>3573041</v>
      </c>
      <c r="EH68">
        <v>3078397</v>
      </c>
      <c r="EI68">
        <v>2418434</v>
      </c>
      <c r="EJ68">
        <v>915840</v>
      </c>
      <c r="EK68">
        <v>1484537</v>
      </c>
      <c r="EL68">
        <v>2836465</v>
      </c>
      <c r="EM68">
        <v>2536997</v>
      </c>
      <c r="EN68">
        <v>832598</v>
      </c>
      <c r="EO68">
        <v>2943252</v>
      </c>
      <c r="EP68">
        <v>1336964</v>
      </c>
      <c r="EQ68">
        <v>2737757</v>
      </c>
      <c r="ER68">
        <v>1582261</v>
      </c>
      <c r="ES68">
        <v>1035517</v>
      </c>
      <c r="ET68">
        <v>1076159</v>
      </c>
      <c r="EU68">
        <v>513607</v>
      </c>
      <c r="EV68">
        <v>245525</v>
      </c>
      <c r="EW68">
        <v>868858</v>
      </c>
      <c r="EX68">
        <v>2811585</v>
      </c>
      <c r="EY68">
        <v>701086</v>
      </c>
      <c r="EZ68">
        <v>1019919</v>
      </c>
      <c r="FA68">
        <v>839715</v>
      </c>
      <c r="FB68">
        <v>1968819</v>
      </c>
      <c r="FC68">
        <v>1393889</v>
      </c>
      <c r="FD68">
        <v>738146</v>
      </c>
      <c r="FE68">
        <v>1403714</v>
      </c>
      <c r="FF68">
        <v>1498548</v>
      </c>
      <c r="FG68">
        <v>484913</v>
      </c>
      <c r="FH68">
        <v>632060</v>
      </c>
      <c r="FI68">
        <v>865653</v>
      </c>
      <c r="FJ68">
        <v>1514135</v>
      </c>
      <c r="FK68">
        <v>1031602</v>
      </c>
      <c r="FL68">
        <v>503723</v>
      </c>
      <c r="FM68">
        <v>388275</v>
      </c>
      <c r="FN68">
        <v>1137961</v>
      </c>
      <c r="FO68">
        <v>1286536</v>
      </c>
      <c r="FP68">
        <v>2564099</v>
      </c>
      <c r="FQ68">
        <v>2849973</v>
      </c>
      <c r="FR68">
        <v>1634540</v>
      </c>
      <c r="FS68">
        <v>1739497</v>
      </c>
      <c r="FT68">
        <v>534380.51574279356</v>
      </c>
      <c r="FU68">
        <v>742135.56186252739</v>
      </c>
      <c r="FV68">
        <v>563000.56186252728</v>
      </c>
      <c r="FW68">
        <v>1179843.546711012</v>
      </c>
      <c r="FX68">
        <v>1018599.813821137</v>
      </c>
      <c r="FY68">
        <v>1421697</v>
      </c>
      <c r="FZ68">
        <v>1176291</v>
      </c>
      <c r="GA68">
        <v>1357332</v>
      </c>
      <c r="GB68">
        <v>2553289</v>
      </c>
      <c r="GC68">
        <v>920062</v>
      </c>
      <c r="GD68">
        <v>548401</v>
      </c>
      <c r="GE68">
        <v>1826944</v>
      </c>
      <c r="GF68">
        <v>1794543</v>
      </c>
      <c r="GG68">
        <v>1186497</v>
      </c>
      <c r="GH68">
        <v>1154628</v>
      </c>
      <c r="GI68">
        <v>504370</v>
      </c>
      <c r="GJ68">
        <v>391326</v>
      </c>
      <c r="GK68">
        <v>423881</v>
      </c>
      <c r="GL68">
        <v>163012</v>
      </c>
      <c r="GM68">
        <v>78899</v>
      </c>
      <c r="GN68">
        <v>497886</v>
      </c>
      <c r="GO68">
        <v>675973</v>
      </c>
      <c r="GP68">
        <v>924978</v>
      </c>
      <c r="GQ68">
        <v>247529</v>
      </c>
      <c r="GR68">
        <v>193388</v>
      </c>
      <c r="GS68">
        <v>309011</v>
      </c>
      <c r="GT68">
        <v>389399</v>
      </c>
      <c r="GU68">
        <v>334277</v>
      </c>
      <c r="GV68">
        <v>289367</v>
      </c>
      <c r="GW68">
        <v>409201</v>
      </c>
      <c r="GX68">
        <v>279486</v>
      </c>
      <c r="GY68">
        <v>12759</v>
      </c>
      <c r="GZ68">
        <v>176024</v>
      </c>
      <c r="HA68">
        <v>245475</v>
      </c>
      <c r="HB68">
        <v>119374</v>
      </c>
      <c r="HC68">
        <v>592488</v>
      </c>
      <c r="HD68">
        <v>82496</v>
      </c>
      <c r="HE68">
        <v>1055294</v>
      </c>
      <c r="HF68">
        <v>802265</v>
      </c>
      <c r="HG68">
        <v>716810</v>
      </c>
      <c r="HH68">
        <v>183600</v>
      </c>
      <c r="HI68">
        <v>754907</v>
      </c>
      <c r="HJ68">
        <v>691875</v>
      </c>
      <c r="HK68">
        <v>654194</v>
      </c>
      <c r="HL68">
        <v>1972114</v>
      </c>
      <c r="HM68">
        <v>992166</v>
      </c>
      <c r="HN68">
        <v>1012380</v>
      </c>
      <c r="HO68">
        <v>974536</v>
      </c>
      <c r="HP68">
        <v>596713</v>
      </c>
      <c r="HQ68">
        <v>1127969</v>
      </c>
      <c r="HR68">
        <v>975833</v>
      </c>
      <c r="HS68">
        <v>1421201</v>
      </c>
      <c r="HT68">
        <v>194013</v>
      </c>
      <c r="HU68">
        <v>557694</v>
      </c>
      <c r="HV68">
        <v>2152977</v>
      </c>
      <c r="HW68">
        <v>3252393</v>
      </c>
      <c r="HX68">
        <v>2822223</v>
      </c>
      <c r="HY68">
        <v>1917169</v>
      </c>
      <c r="HZ68">
        <v>2620214</v>
      </c>
      <c r="IA68">
        <v>1860973</v>
      </c>
      <c r="IB68">
        <v>1171022</v>
      </c>
      <c r="IC68">
        <v>808244</v>
      </c>
      <c r="ID68">
        <v>2494655</v>
      </c>
      <c r="IE68">
        <v>2609500</v>
      </c>
      <c r="IF68">
        <v>1724631</v>
      </c>
      <c r="IG68">
        <v>643253</v>
      </c>
      <c r="IH68">
        <v>276812</v>
      </c>
      <c r="II68">
        <v>114738</v>
      </c>
      <c r="IJ68">
        <v>343154</v>
      </c>
      <c r="IK68">
        <v>206725</v>
      </c>
      <c r="IL68">
        <v>246563</v>
      </c>
      <c r="IM68">
        <v>641915</v>
      </c>
      <c r="IN68">
        <v>945658</v>
      </c>
      <c r="IO68">
        <v>1317510</v>
      </c>
      <c r="IP68">
        <v>1449052</v>
      </c>
      <c r="IQ68">
        <v>663069</v>
      </c>
      <c r="IR68">
        <v>155998</v>
      </c>
      <c r="IS68">
        <v>115123</v>
      </c>
      <c r="IT68">
        <v>414036</v>
      </c>
      <c r="IU68">
        <v>477879</v>
      </c>
      <c r="IV68">
        <v>818994</v>
      </c>
      <c r="IW68">
        <v>2860978</v>
      </c>
      <c r="IX68">
        <v>1417833</v>
      </c>
      <c r="IY68">
        <v>984575</v>
      </c>
      <c r="IZ68">
        <v>803127</v>
      </c>
      <c r="JA68">
        <v>1134066</v>
      </c>
      <c r="JB68">
        <v>271307</v>
      </c>
      <c r="JC68">
        <v>596750</v>
      </c>
      <c r="JD68">
        <v>678711</v>
      </c>
      <c r="JE68">
        <v>446747</v>
      </c>
      <c r="JF68">
        <v>715618</v>
      </c>
      <c r="JG68">
        <v>987142</v>
      </c>
      <c r="JH68">
        <v>3462763</v>
      </c>
      <c r="JI68">
        <v>3100003</v>
      </c>
      <c r="JJ68">
        <v>1598817</v>
      </c>
      <c r="JK68">
        <v>1436885</v>
      </c>
      <c r="JL68">
        <v>344764</v>
      </c>
      <c r="JM68">
        <v>209475</v>
      </c>
      <c r="JN68">
        <v>549864</v>
      </c>
      <c r="JO68">
        <v>850656</v>
      </c>
      <c r="JP68">
        <v>399822</v>
      </c>
      <c r="JQ68">
        <v>1145394</v>
      </c>
      <c r="JR68">
        <v>2245298</v>
      </c>
      <c r="JS68">
        <v>2597152</v>
      </c>
      <c r="JT68">
        <v>3491909</v>
      </c>
      <c r="JU68">
        <v>1675374</v>
      </c>
      <c r="JV68">
        <v>161970</v>
      </c>
      <c r="JW68">
        <v>921175</v>
      </c>
      <c r="JX68">
        <v>788392</v>
      </c>
      <c r="JY68">
        <v>1678574</v>
      </c>
      <c r="JZ68">
        <v>2589237</v>
      </c>
      <c r="KA68">
        <v>3298801</v>
      </c>
      <c r="KB68">
        <v>3192810</v>
      </c>
      <c r="KC68">
        <v>1125119</v>
      </c>
      <c r="KD68">
        <v>950915</v>
      </c>
      <c r="KE68">
        <v>2822291</v>
      </c>
      <c r="KF68">
        <v>2949971</v>
      </c>
      <c r="KG68">
        <v>1970033</v>
      </c>
      <c r="KH68">
        <v>2208020</v>
      </c>
      <c r="KI68">
        <v>1617665</v>
      </c>
      <c r="KJ68">
        <v>799337</v>
      </c>
      <c r="KK68">
        <v>1583739</v>
      </c>
      <c r="KL68">
        <v>1653800</v>
      </c>
      <c r="KM68">
        <v>368097</v>
      </c>
      <c r="KN68">
        <v>609789</v>
      </c>
      <c r="KO68">
        <v>1934419</v>
      </c>
      <c r="KP68">
        <v>709225</v>
      </c>
      <c r="KQ68">
        <v>198558</v>
      </c>
      <c r="KR68">
        <v>70554</v>
      </c>
      <c r="KS68">
        <v>15248</v>
      </c>
      <c r="KT68">
        <v>511481</v>
      </c>
      <c r="KU68">
        <v>663838</v>
      </c>
      <c r="KV68">
        <v>1599855</v>
      </c>
      <c r="KW68">
        <v>454262</v>
      </c>
      <c r="KX68">
        <v>1483333</v>
      </c>
      <c r="KY68">
        <v>2121903</v>
      </c>
      <c r="KZ68">
        <v>1907872</v>
      </c>
      <c r="LA68">
        <v>832902</v>
      </c>
      <c r="LB68">
        <v>197903</v>
      </c>
      <c r="LC68">
        <v>501205</v>
      </c>
      <c r="LD68">
        <v>758705</v>
      </c>
      <c r="LE68">
        <v>58690</v>
      </c>
      <c r="LF68">
        <v>891047</v>
      </c>
      <c r="LG68">
        <v>2419369</v>
      </c>
      <c r="LH68">
        <v>2750752</v>
      </c>
      <c r="LI68">
        <v>1770212</v>
      </c>
      <c r="LJ68">
        <v>2966285</v>
      </c>
      <c r="LK68">
        <v>2692644</v>
      </c>
      <c r="LL68">
        <v>949918</v>
      </c>
      <c r="LM68">
        <v>350331</v>
      </c>
      <c r="LN68">
        <v>21252</v>
      </c>
      <c r="LO68">
        <v>386600</v>
      </c>
      <c r="LP68">
        <v>829889</v>
      </c>
      <c r="LQ68">
        <v>2825914</v>
      </c>
      <c r="LR68">
        <v>849589</v>
      </c>
      <c r="LS68">
        <v>196468</v>
      </c>
      <c r="LT68">
        <v>620684</v>
      </c>
      <c r="LU68">
        <v>1755280</v>
      </c>
      <c r="LV68">
        <v>2082198</v>
      </c>
      <c r="LW68">
        <v>2455729</v>
      </c>
      <c r="LX68">
        <v>3090199</v>
      </c>
      <c r="LY68">
        <v>1272666</v>
      </c>
      <c r="LZ68">
        <v>146508</v>
      </c>
      <c r="MA68">
        <v>2232308.4177215188</v>
      </c>
      <c r="MB68">
        <v>1706102.5822784819</v>
      </c>
      <c r="MC68">
        <v>370696</v>
      </c>
      <c r="MD68">
        <v>32609</v>
      </c>
      <c r="ME68">
        <v>1491851</v>
      </c>
      <c r="MF68">
        <v>846879</v>
      </c>
      <c r="MG68">
        <v>476460</v>
      </c>
      <c r="MH68">
        <v>333516</v>
      </c>
      <c r="MI68">
        <v>1477730</v>
      </c>
      <c r="MJ68">
        <v>44032</v>
      </c>
      <c r="MK68">
        <v>6870</v>
      </c>
      <c r="ML68">
        <v>3167</v>
      </c>
      <c r="MM68">
        <v>743531</v>
      </c>
      <c r="MN68">
        <v>1602710</v>
      </c>
      <c r="MO68">
        <v>708937</v>
      </c>
      <c r="MP68">
        <v>933500</v>
      </c>
      <c r="MQ68">
        <v>2807296</v>
      </c>
      <c r="MR68">
        <v>2190071</v>
      </c>
      <c r="MS68">
        <v>2986879</v>
      </c>
      <c r="MT68">
        <v>2970666</v>
      </c>
      <c r="MU68">
        <v>549399</v>
      </c>
      <c r="MV68">
        <v>137537</v>
      </c>
      <c r="MW68">
        <v>3638789</v>
      </c>
      <c r="MX68">
        <v>3589409</v>
      </c>
      <c r="MY68">
        <v>3427787</v>
      </c>
      <c r="MZ68">
        <v>2908395</v>
      </c>
      <c r="NA68">
        <v>3438429</v>
      </c>
      <c r="NB68">
        <v>3492259</v>
      </c>
      <c r="NC68">
        <v>2248787</v>
      </c>
      <c r="ND68">
        <v>663403</v>
      </c>
      <c r="NE68">
        <v>3224518</v>
      </c>
      <c r="NF68">
        <v>3152044</v>
      </c>
      <c r="NG68">
        <v>3175977</v>
      </c>
      <c r="NH68">
        <v>1547036</v>
      </c>
      <c r="NI68">
        <v>1353614</v>
      </c>
      <c r="NJ68">
        <v>1466087</v>
      </c>
      <c r="NK68">
        <v>2822893</v>
      </c>
      <c r="NL68">
        <v>3086497</v>
      </c>
      <c r="NM68">
        <v>1019619</v>
      </c>
      <c r="NN68">
        <v>269476</v>
      </c>
      <c r="NO68">
        <v>154147</v>
      </c>
      <c r="NP68">
        <v>768001</v>
      </c>
      <c r="NQ68">
        <v>1157955</v>
      </c>
      <c r="NR68">
        <v>2442306</v>
      </c>
      <c r="NS68">
        <v>166105</v>
      </c>
      <c r="NT68">
        <v>497830</v>
      </c>
      <c r="NU68">
        <v>1723225</v>
      </c>
      <c r="NV68">
        <v>394110</v>
      </c>
      <c r="NW68">
        <v>213864</v>
      </c>
      <c r="NX68">
        <v>65174</v>
      </c>
      <c r="NY68">
        <v>128546</v>
      </c>
      <c r="NZ68">
        <v>0</v>
      </c>
      <c r="OA68">
        <v>0</v>
      </c>
      <c r="OB68">
        <v>9</v>
      </c>
      <c r="OC68">
        <v>15435</v>
      </c>
      <c r="OD68">
        <v>124953</v>
      </c>
      <c r="OE68">
        <v>28716</v>
      </c>
      <c r="OF68">
        <v>978146</v>
      </c>
      <c r="OG68">
        <v>708065</v>
      </c>
      <c r="OH68">
        <v>935934</v>
      </c>
      <c r="OI68">
        <v>1819819</v>
      </c>
      <c r="OJ68">
        <v>1540368</v>
      </c>
      <c r="OK68">
        <v>1076801</v>
      </c>
      <c r="OL68">
        <v>802902</v>
      </c>
      <c r="OM68">
        <v>1393471</v>
      </c>
      <c r="ON68">
        <v>1065451</v>
      </c>
      <c r="OO68">
        <v>99779</v>
      </c>
      <c r="OP68">
        <v>793045</v>
      </c>
      <c r="OQ68">
        <v>523078</v>
      </c>
      <c r="OR68">
        <v>1346353</v>
      </c>
      <c r="OS68">
        <v>369118</v>
      </c>
      <c r="OT68">
        <v>272192</v>
      </c>
      <c r="OU68">
        <v>52243</v>
      </c>
      <c r="OV68">
        <v>1158495</v>
      </c>
      <c r="OW68">
        <v>1811566</v>
      </c>
      <c r="OX68">
        <v>1718501</v>
      </c>
      <c r="OY68">
        <v>2606097</v>
      </c>
      <c r="OZ68">
        <v>2169822</v>
      </c>
      <c r="PA68">
        <v>195473</v>
      </c>
      <c r="PB68">
        <v>210442</v>
      </c>
      <c r="PC68">
        <v>2643822</v>
      </c>
      <c r="PD68">
        <v>2186817</v>
      </c>
      <c r="PE68">
        <v>1321529</v>
      </c>
      <c r="PF68">
        <v>863246</v>
      </c>
      <c r="PG68">
        <v>441740</v>
      </c>
      <c r="PH68">
        <v>1271084</v>
      </c>
      <c r="PI68">
        <v>183867</v>
      </c>
      <c r="PJ68">
        <v>547384</v>
      </c>
      <c r="PK68">
        <v>1053921</v>
      </c>
      <c r="PL68">
        <v>984408</v>
      </c>
      <c r="PM68">
        <v>1253310</v>
      </c>
      <c r="PN68">
        <v>3032509</v>
      </c>
      <c r="PO68">
        <v>3413765</v>
      </c>
      <c r="PP68">
        <v>1377886</v>
      </c>
      <c r="PQ68">
        <v>1622786</v>
      </c>
      <c r="PR68">
        <v>892414</v>
      </c>
      <c r="PS68">
        <v>982022</v>
      </c>
      <c r="PT68">
        <v>1157596</v>
      </c>
      <c r="PU68">
        <v>1598727</v>
      </c>
      <c r="PV68">
        <v>2027378</v>
      </c>
      <c r="PW68">
        <v>2629930</v>
      </c>
      <c r="PX68">
        <v>3157694</v>
      </c>
      <c r="PY68">
        <v>1403355</v>
      </c>
      <c r="PZ68">
        <v>888082</v>
      </c>
      <c r="QA68">
        <v>2055757</v>
      </c>
      <c r="QB68">
        <v>2255105</v>
      </c>
      <c r="QC68">
        <v>3356611</v>
      </c>
      <c r="QD68">
        <v>2856610</v>
      </c>
      <c r="QE68">
        <v>1254444</v>
      </c>
      <c r="QF68">
        <v>825735</v>
      </c>
      <c r="QG68">
        <v>1936753</v>
      </c>
      <c r="QH68">
        <v>2666094</v>
      </c>
      <c r="QI68">
        <v>2564968</v>
      </c>
      <c r="QJ68">
        <v>801973</v>
      </c>
      <c r="QK68">
        <v>1654483</v>
      </c>
      <c r="QL68">
        <v>1660560</v>
      </c>
      <c r="QM68">
        <v>1280638</v>
      </c>
      <c r="QN68">
        <v>784455</v>
      </c>
      <c r="QO68">
        <v>1115507</v>
      </c>
      <c r="QP68">
        <v>265468</v>
      </c>
      <c r="QQ68">
        <v>1501160</v>
      </c>
      <c r="QR68">
        <v>838960</v>
      </c>
      <c r="QS68">
        <v>923963</v>
      </c>
      <c r="QT68">
        <v>785998</v>
      </c>
      <c r="QU68">
        <v>1463055</v>
      </c>
      <c r="QV68">
        <v>2824869</v>
      </c>
      <c r="QW68">
        <v>1949675</v>
      </c>
      <c r="QX68">
        <v>639446</v>
      </c>
      <c r="QY68">
        <v>2085319</v>
      </c>
      <c r="QZ68">
        <v>1352907</v>
      </c>
      <c r="RA68">
        <v>962380</v>
      </c>
      <c r="RB68">
        <v>1844064</v>
      </c>
      <c r="RC68">
        <v>1313354</v>
      </c>
      <c r="RD68">
        <v>1214824</v>
      </c>
      <c r="RE68">
        <v>214478</v>
      </c>
      <c r="RF68">
        <v>79156</v>
      </c>
      <c r="RG68">
        <v>344534</v>
      </c>
      <c r="RH68">
        <v>718551</v>
      </c>
      <c r="RI68">
        <v>431174</v>
      </c>
      <c r="RJ68">
        <v>403419</v>
      </c>
      <c r="RK68">
        <v>1979002</v>
      </c>
      <c r="RL68">
        <v>1823925</v>
      </c>
      <c r="RM68">
        <v>2246259</v>
      </c>
      <c r="RN68">
        <v>1967360</v>
      </c>
      <c r="RO68">
        <v>1630346</v>
      </c>
      <c r="RP68">
        <v>1649291</v>
      </c>
      <c r="RQ68">
        <v>2289582</v>
      </c>
      <c r="RR68">
        <v>1123189</v>
      </c>
      <c r="RS68">
        <v>1081060</v>
      </c>
      <c r="RT68">
        <v>2671660</v>
      </c>
      <c r="RU68">
        <v>373465</v>
      </c>
      <c r="RV68">
        <v>948336</v>
      </c>
      <c r="RW68">
        <v>987113</v>
      </c>
      <c r="RX68">
        <v>1224007</v>
      </c>
      <c r="RY68">
        <v>1909325</v>
      </c>
      <c r="RZ68">
        <v>1143585</v>
      </c>
      <c r="SA68">
        <v>59195</v>
      </c>
      <c r="SB68">
        <v>754867</v>
      </c>
      <c r="SC68">
        <v>1394330</v>
      </c>
      <c r="SD68">
        <v>367333</v>
      </c>
      <c r="SE68">
        <v>527012</v>
      </c>
      <c r="SF68">
        <v>286795</v>
      </c>
      <c r="SG68">
        <v>1498291</v>
      </c>
      <c r="SH68">
        <v>2057924</v>
      </c>
      <c r="SI68">
        <v>826085</v>
      </c>
      <c r="SJ68">
        <v>509023</v>
      </c>
      <c r="SK68">
        <v>795384</v>
      </c>
      <c r="SL68">
        <v>319460</v>
      </c>
      <c r="SM68">
        <v>511352</v>
      </c>
      <c r="SN68">
        <v>766083</v>
      </c>
      <c r="SO68">
        <v>215846</v>
      </c>
      <c r="SP68">
        <v>698009</v>
      </c>
      <c r="SQ68">
        <v>727444</v>
      </c>
      <c r="SR68">
        <v>1281514</v>
      </c>
      <c r="SS68">
        <v>1109254</v>
      </c>
      <c r="ST68">
        <v>2163434</v>
      </c>
      <c r="SU68">
        <v>2063485.94</v>
      </c>
      <c r="SV68">
        <v>2406546.06</v>
      </c>
      <c r="SW68">
        <v>806837</v>
      </c>
      <c r="SX68">
        <v>392139</v>
      </c>
      <c r="SY68">
        <v>403692</v>
      </c>
      <c r="SZ68">
        <v>344741</v>
      </c>
      <c r="TA68">
        <v>273757</v>
      </c>
      <c r="TB68">
        <v>543115</v>
      </c>
      <c r="TC68">
        <v>1484808</v>
      </c>
    </row>
    <row r="69" spans="1:535" ht="22.5" customHeight="1" x14ac:dyDescent="0.35">
      <c r="A69" s="18"/>
      <c r="B69" s="18"/>
      <c r="C69" s="5" t="s">
        <v>607</v>
      </c>
      <c r="D69">
        <v>2920760</v>
      </c>
      <c r="E69">
        <v>6307964</v>
      </c>
      <c r="F69">
        <v>5708797</v>
      </c>
      <c r="G69">
        <v>7194053</v>
      </c>
      <c r="H69">
        <v>2491110</v>
      </c>
      <c r="I69">
        <v>2641309</v>
      </c>
      <c r="J69">
        <v>4795131</v>
      </c>
      <c r="K69">
        <v>2101851</v>
      </c>
      <c r="L69">
        <v>2354776</v>
      </c>
      <c r="M69">
        <v>2595558</v>
      </c>
      <c r="N69">
        <v>7369561</v>
      </c>
      <c r="O69">
        <v>3898144</v>
      </c>
      <c r="P69">
        <v>7318001</v>
      </c>
      <c r="Q69">
        <v>7297248</v>
      </c>
      <c r="R69">
        <v>5604805</v>
      </c>
      <c r="S69">
        <v>6703825</v>
      </c>
      <c r="T69">
        <v>7325398</v>
      </c>
      <c r="U69">
        <v>6091153</v>
      </c>
      <c r="V69">
        <v>4947139</v>
      </c>
      <c r="W69">
        <v>1005721</v>
      </c>
      <c r="X69">
        <v>-57840</v>
      </c>
      <c r="Y69">
        <v>-50356</v>
      </c>
      <c r="Z69">
        <v>-52912</v>
      </c>
      <c r="AA69">
        <v>717825</v>
      </c>
      <c r="AB69">
        <v>8066928</v>
      </c>
      <c r="AC69">
        <v>4577547</v>
      </c>
      <c r="AD69">
        <v>1887045</v>
      </c>
      <c r="AE69">
        <v>1340080</v>
      </c>
      <c r="AF69">
        <v>2020585</v>
      </c>
      <c r="AG69">
        <v>2848927.1024096422</v>
      </c>
      <c r="AH69">
        <v>4086094.0481927739</v>
      </c>
      <c r="AI69">
        <v>6247809.0481927758</v>
      </c>
      <c r="AJ69">
        <v>2261390.048192773</v>
      </c>
      <c r="AK69">
        <v>49227.981082223647</v>
      </c>
      <c r="AL69">
        <v>1805489.771929824</v>
      </c>
      <c r="AM69">
        <v>6486324</v>
      </c>
      <c r="AN69">
        <v>3024443</v>
      </c>
      <c r="AO69">
        <v>1936627</v>
      </c>
      <c r="AP69">
        <v>938733</v>
      </c>
      <c r="AQ69">
        <v>631735</v>
      </c>
      <c r="AR69">
        <v>1676084</v>
      </c>
      <c r="AS69">
        <v>617188</v>
      </c>
      <c r="AT69">
        <v>2200794</v>
      </c>
      <c r="AU69">
        <v>2370371</v>
      </c>
      <c r="AV69">
        <v>861022</v>
      </c>
      <c r="AW69">
        <v>4420135</v>
      </c>
      <c r="AX69">
        <v>5538495</v>
      </c>
      <c r="AY69">
        <v>2740048</v>
      </c>
      <c r="AZ69">
        <v>4300537</v>
      </c>
      <c r="BA69">
        <v>1983494.0000000009</v>
      </c>
      <c r="BB69">
        <v>6680644.0000000009</v>
      </c>
      <c r="BC69">
        <v>6358556</v>
      </c>
      <c r="BD69">
        <v>5273322</v>
      </c>
      <c r="BE69">
        <v>4796167</v>
      </c>
      <c r="BF69">
        <v>6862684</v>
      </c>
      <c r="BG69">
        <v>3654724</v>
      </c>
      <c r="BH69">
        <v>4214303</v>
      </c>
      <c r="BI69">
        <v>2711504</v>
      </c>
      <c r="BJ69">
        <v>1259561</v>
      </c>
      <c r="BK69">
        <v>1762486.897196261</v>
      </c>
      <c r="BL69">
        <v>7069284.102803736</v>
      </c>
      <c r="BM69">
        <v>6702337</v>
      </c>
      <c r="BN69">
        <v>4779003</v>
      </c>
      <c r="BO69">
        <v>6945240</v>
      </c>
      <c r="BP69">
        <v>6763363</v>
      </c>
      <c r="BQ69">
        <v>4717326</v>
      </c>
      <c r="BR69">
        <v>3117106</v>
      </c>
      <c r="BS69">
        <v>728989</v>
      </c>
      <c r="BT69">
        <v>1172527</v>
      </c>
      <c r="BU69">
        <v>938664</v>
      </c>
      <c r="BV69">
        <v>698769</v>
      </c>
      <c r="BW69">
        <v>886314</v>
      </c>
      <c r="BX69">
        <v>2861187</v>
      </c>
      <c r="BY69">
        <v>6362734</v>
      </c>
      <c r="BZ69">
        <v>5453844</v>
      </c>
      <c r="CA69">
        <v>5865100</v>
      </c>
      <c r="CB69">
        <v>3335180</v>
      </c>
      <c r="CC69">
        <v>4548168</v>
      </c>
      <c r="CD69">
        <v>2101754</v>
      </c>
      <c r="CE69">
        <v>1495632</v>
      </c>
      <c r="CF69">
        <v>2684772</v>
      </c>
      <c r="CG69">
        <v>2191754</v>
      </c>
      <c r="CH69">
        <v>2528510</v>
      </c>
      <c r="CI69">
        <v>1864267</v>
      </c>
      <c r="CJ69">
        <v>1938377</v>
      </c>
      <c r="CK69">
        <v>4438868</v>
      </c>
      <c r="CL69">
        <v>7416403</v>
      </c>
      <c r="CM69">
        <v>5791570</v>
      </c>
      <c r="CN69">
        <v>1284176</v>
      </c>
      <c r="CO69">
        <v>2006821</v>
      </c>
      <c r="CP69">
        <v>608127</v>
      </c>
      <c r="CQ69">
        <v>871492</v>
      </c>
      <c r="CR69">
        <v>3357195</v>
      </c>
      <c r="CS69">
        <v>5471347</v>
      </c>
      <c r="CT69">
        <v>2547991</v>
      </c>
      <c r="CU69">
        <v>3530734</v>
      </c>
      <c r="CV69">
        <v>1585903</v>
      </c>
      <c r="CW69">
        <v>742335</v>
      </c>
      <c r="CX69">
        <v>5515549</v>
      </c>
      <c r="CY69">
        <v>5372493</v>
      </c>
      <c r="CZ69">
        <v>2765912</v>
      </c>
      <c r="DA69">
        <v>2736925</v>
      </c>
      <c r="DB69">
        <v>4156609</v>
      </c>
      <c r="DC69">
        <v>4157729</v>
      </c>
      <c r="DD69">
        <v>1195484</v>
      </c>
      <c r="DE69">
        <v>1528551</v>
      </c>
      <c r="DF69">
        <v>1008628</v>
      </c>
      <c r="DG69">
        <v>675709</v>
      </c>
      <c r="DH69">
        <v>2053778</v>
      </c>
      <c r="DI69">
        <v>5660201</v>
      </c>
      <c r="DJ69">
        <v>2264696</v>
      </c>
      <c r="DK69">
        <v>371261</v>
      </c>
      <c r="DL69">
        <v>780373</v>
      </c>
      <c r="DM69">
        <v>709670</v>
      </c>
      <c r="DN69">
        <v>2678446</v>
      </c>
      <c r="DO69">
        <v>1787229</v>
      </c>
      <c r="DP69">
        <v>3753270</v>
      </c>
      <c r="DQ69">
        <v>4913981</v>
      </c>
      <c r="DR69">
        <v>4466193</v>
      </c>
      <c r="DS69">
        <v>1277045</v>
      </c>
      <c r="DT69">
        <v>1481807</v>
      </c>
      <c r="DU69">
        <v>4324407</v>
      </c>
      <c r="DV69">
        <v>3313462</v>
      </c>
      <c r="DW69">
        <v>3530619</v>
      </c>
      <c r="DX69">
        <v>4581757</v>
      </c>
      <c r="DY69">
        <v>2316277</v>
      </c>
      <c r="DZ69">
        <v>645744</v>
      </c>
      <c r="EA69">
        <v>371734</v>
      </c>
      <c r="EB69">
        <v>633990</v>
      </c>
      <c r="EC69">
        <v>26476</v>
      </c>
      <c r="ED69">
        <v>94728</v>
      </c>
      <c r="EE69">
        <v>264713.86516853928</v>
      </c>
      <c r="EF69">
        <v>1142944.1348314609</v>
      </c>
      <c r="EG69">
        <v>4736744</v>
      </c>
      <c r="EH69">
        <v>5841001</v>
      </c>
      <c r="EI69">
        <v>4354325</v>
      </c>
      <c r="EJ69">
        <v>3219993</v>
      </c>
      <c r="EK69">
        <v>4383624</v>
      </c>
      <c r="EL69">
        <v>2879948</v>
      </c>
      <c r="EM69">
        <v>1325509</v>
      </c>
      <c r="EN69">
        <v>2503640</v>
      </c>
      <c r="EO69">
        <v>6799500</v>
      </c>
      <c r="EP69">
        <v>2454674</v>
      </c>
      <c r="EQ69">
        <v>2679518</v>
      </c>
      <c r="ER69">
        <v>1595408</v>
      </c>
      <c r="ES69">
        <v>2795245</v>
      </c>
      <c r="ET69">
        <v>1498753</v>
      </c>
      <c r="EU69">
        <v>1751973</v>
      </c>
      <c r="EV69">
        <v>705693</v>
      </c>
      <c r="EW69">
        <v>2728601</v>
      </c>
      <c r="EX69">
        <v>2631409</v>
      </c>
      <c r="EY69">
        <v>1271317</v>
      </c>
      <c r="EZ69">
        <v>3094707</v>
      </c>
      <c r="FA69">
        <v>1239964</v>
      </c>
      <c r="FB69">
        <v>1637527</v>
      </c>
      <c r="FC69">
        <v>3907044</v>
      </c>
      <c r="FD69">
        <v>1855276</v>
      </c>
      <c r="FE69">
        <v>2574653</v>
      </c>
      <c r="FF69">
        <v>873679</v>
      </c>
      <c r="FG69">
        <v>776593</v>
      </c>
      <c r="FH69">
        <v>566427</v>
      </c>
      <c r="FI69">
        <v>1577369</v>
      </c>
      <c r="FJ69">
        <v>2809896</v>
      </c>
      <c r="FK69">
        <v>678658</v>
      </c>
      <c r="FL69">
        <v>2038078</v>
      </c>
      <c r="FM69">
        <v>2016235</v>
      </c>
      <c r="FN69">
        <v>1723482</v>
      </c>
      <c r="FO69">
        <v>2222001</v>
      </c>
      <c r="FP69">
        <v>3767867</v>
      </c>
      <c r="FQ69">
        <v>3183365</v>
      </c>
      <c r="FR69">
        <v>2766320</v>
      </c>
      <c r="FS69">
        <v>2247926</v>
      </c>
      <c r="FT69">
        <v>1155259</v>
      </c>
      <c r="FU69">
        <v>1278187</v>
      </c>
      <c r="FV69">
        <v>1057085</v>
      </c>
      <c r="FW69">
        <v>708166</v>
      </c>
      <c r="FX69">
        <v>1354630</v>
      </c>
      <c r="FY69">
        <v>2950793</v>
      </c>
      <c r="FZ69">
        <v>2935528</v>
      </c>
      <c r="GA69">
        <v>1955462</v>
      </c>
      <c r="GB69">
        <v>4103759</v>
      </c>
      <c r="GC69">
        <v>2205579</v>
      </c>
      <c r="GD69">
        <v>370315</v>
      </c>
      <c r="GE69">
        <v>3662549</v>
      </c>
      <c r="GF69">
        <v>706208</v>
      </c>
      <c r="GG69">
        <v>807974</v>
      </c>
      <c r="GH69">
        <v>642892</v>
      </c>
      <c r="GI69">
        <v>602374</v>
      </c>
      <c r="GJ69">
        <v>1016564</v>
      </c>
      <c r="GK69">
        <v>924795</v>
      </c>
      <c r="GL69">
        <v>277547</v>
      </c>
      <c r="GM69">
        <v>3302606</v>
      </c>
      <c r="GN69">
        <v>5957644</v>
      </c>
      <c r="GO69">
        <v>2299880.4468085142</v>
      </c>
      <c r="GP69">
        <v>1478469.55319149</v>
      </c>
      <c r="GQ69">
        <v>509234</v>
      </c>
      <c r="GR69">
        <v>3005970</v>
      </c>
      <c r="GS69">
        <v>2098877</v>
      </c>
      <c r="GT69">
        <v>588076</v>
      </c>
      <c r="GU69">
        <v>460849</v>
      </c>
      <c r="GV69">
        <v>724898</v>
      </c>
      <c r="GW69">
        <v>364132.86173633399</v>
      </c>
      <c r="GX69">
        <v>778923.33440514421</v>
      </c>
      <c r="GY69">
        <v>507078.8038585207</v>
      </c>
      <c r="GZ69">
        <v>274445</v>
      </c>
      <c r="HA69">
        <v>601552</v>
      </c>
      <c r="HB69">
        <v>906757</v>
      </c>
      <c r="HC69">
        <v>912635</v>
      </c>
      <c r="HD69">
        <v>365814</v>
      </c>
      <c r="HE69">
        <v>3113693</v>
      </c>
      <c r="HF69">
        <v>1173802</v>
      </c>
      <c r="HG69">
        <v>2026475</v>
      </c>
      <c r="HH69">
        <v>242696</v>
      </c>
      <c r="HI69">
        <v>1268738</v>
      </c>
      <c r="HJ69">
        <v>1142528</v>
      </c>
      <c r="HK69">
        <v>908594</v>
      </c>
      <c r="HL69">
        <v>3902087</v>
      </c>
      <c r="HM69">
        <v>2537213</v>
      </c>
      <c r="HN69">
        <v>2187051</v>
      </c>
      <c r="HO69">
        <v>2769965</v>
      </c>
      <c r="HP69">
        <v>2504938</v>
      </c>
      <c r="HQ69">
        <v>2168523</v>
      </c>
      <c r="HR69">
        <v>1203921</v>
      </c>
      <c r="HS69">
        <v>1512068</v>
      </c>
      <c r="HT69">
        <v>707371</v>
      </c>
      <c r="HU69">
        <v>1561749</v>
      </c>
      <c r="HV69">
        <v>3940514</v>
      </c>
      <c r="HW69">
        <v>6966433</v>
      </c>
      <c r="HX69">
        <v>4767956</v>
      </c>
      <c r="HY69">
        <v>1566024</v>
      </c>
      <c r="HZ69">
        <v>3634967</v>
      </c>
      <c r="IA69">
        <v>2620218</v>
      </c>
      <c r="IB69">
        <v>1303744</v>
      </c>
      <c r="IC69">
        <v>719918</v>
      </c>
      <c r="ID69">
        <v>4363907</v>
      </c>
      <c r="IE69">
        <v>6562108</v>
      </c>
      <c r="IF69">
        <v>3797954</v>
      </c>
      <c r="IG69">
        <v>1291529</v>
      </c>
      <c r="IH69">
        <v>1687470</v>
      </c>
      <c r="II69">
        <v>818838</v>
      </c>
      <c r="IJ69">
        <v>850586</v>
      </c>
      <c r="IK69">
        <v>845868.19354838715</v>
      </c>
      <c r="IL69">
        <v>154417.80645161291</v>
      </c>
      <c r="IM69">
        <v>876573</v>
      </c>
      <c r="IN69">
        <v>1549301</v>
      </c>
      <c r="IO69">
        <v>1645058</v>
      </c>
      <c r="IP69">
        <v>3995282</v>
      </c>
      <c r="IQ69">
        <v>852448</v>
      </c>
      <c r="IR69">
        <v>98809</v>
      </c>
      <c r="IS69">
        <v>87109</v>
      </c>
      <c r="IT69">
        <v>486952</v>
      </c>
      <c r="IU69">
        <v>475265</v>
      </c>
      <c r="IV69">
        <v>1548639</v>
      </c>
      <c r="IW69">
        <v>4311908</v>
      </c>
      <c r="IX69">
        <v>1733176</v>
      </c>
      <c r="IY69">
        <v>1869189</v>
      </c>
      <c r="IZ69">
        <v>771960</v>
      </c>
      <c r="JA69">
        <v>1678158</v>
      </c>
      <c r="JB69">
        <v>813414</v>
      </c>
      <c r="JC69">
        <v>828619</v>
      </c>
      <c r="JD69">
        <v>1045080</v>
      </c>
      <c r="JE69">
        <v>1492848</v>
      </c>
      <c r="JF69">
        <v>2274911</v>
      </c>
      <c r="JG69">
        <v>1767753</v>
      </c>
      <c r="JH69">
        <v>4350371</v>
      </c>
      <c r="JI69">
        <v>4643040</v>
      </c>
      <c r="JJ69">
        <v>2988842</v>
      </c>
      <c r="JK69">
        <v>1219561</v>
      </c>
      <c r="JL69">
        <v>501908</v>
      </c>
      <c r="JM69">
        <v>170339</v>
      </c>
      <c r="JN69">
        <v>471885</v>
      </c>
      <c r="JO69">
        <v>951948</v>
      </c>
      <c r="JP69">
        <v>386370</v>
      </c>
      <c r="JQ69">
        <v>1212572</v>
      </c>
      <c r="JR69">
        <v>3114382</v>
      </c>
      <c r="JS69">
        <v>3408240</v>
      </c>
      <c r="JT69">
        <v>6308952</v>
      </c>
      <c r="JU69">
        <v>1234911</v>
      </c>
      <c r="JV69">
        <v>470581</v>
      </c>
      <c r="JW69">
        <v>4161337</v>
      </c>
      <c r="JX69">
        <v>2580513</v>
      </c>
      <c r="JY69">
        <v>4002225</v>
      </c>
      <c r="JZ69">
        <v>3630087</v>
      </c>
      <c r="KA69">
        <v>3034641</v>
      </c>
      <c r="KB69">
        <v>5525025</v>
      </c>
      <c r="KC69">
        <v>3172537</v>
      </c>
      <c r="KD69">
        <v>872898</v>
      </c>
      <c r="KE69">
        <v>2553499</v>
      </c>
      <c r="KF69">
        <v>5076487</v>
      </c>
      <c r="KG69">
        <v>3117669</v>
      </c>
      <c r="KH69">
        <v>2081517</v>
      </c>
      <c r="KI69">
        <v>1972849</v>
      </c>
      <c r="KJ69">
        <v>3832713</v>
      </c>
      <c r="KK69">
        <v>3534974</v>
      </c>
      <c r="KL69">
        <v>3367680</v>
      </c>
      <c r="KM69">
        <v>730268</v>
      </c>
      <c r="KN69">
        <v>3393021</v>
      </c>
      <c r="KO69">
        <v>643636</v>
      </c>
      <c r="KP69">
        <v>415324</v>
      </c>
      <c r="KQ69">
        <v>7170</v>
      </c>
      <c r="KR69">
        <v>24996</v>
      </c>
      <c r="KS69">
        <v>45434</v>
      </c>
      <c r="KT69">
        <v>3476581</v>
      </c>
      <c r="KU69">
        <v>3220424</v>
      </c>
      <c r="KV69">
        <v>1430309</v>
      </c>
      <c r="KW69">
        <v>749813</v>
      </c>
      <c r="KX69">
        <v>3485726</v>
      </c>
      <c r="KY69">
        <v>3291336</v>
      </c>
      <c r="KZ69">
        <v>2283748</v>
      </c>
      <c r="LA69">
        <v>516894</v>
      </c>
      <c r="LB69">
        <v>443754</v>
      </c>
      <c r="LC69">
        <v>216315</v>
      </c>
      <c r="LD69">
        <v>1199269</v>
      </c>
      <c r="LE69">
        <v>469047</v>
      </c>
      <c r="LF69">
        <v>1875825</v>
      </c>
      <c r="LG69">
        <v>3982764</v>
      </c>
      <c r="LH69">
        <v>3888082</v>
      </c>
      <c r="LI69">
        <v>3595808</v>
      </c>
      <c r="LJ69">
        <v>1266282</v>
      </c>
      <c r="LK69">
        <v>3763808</v>
      </c>
      <c r="LL69">
        <v>2712563</v>
      </c>
      <c r="LM69">
        <v>1346274</v>
      </c>
      <c r="LN69">
        <v>1205903</v>
      </c>
      <c r="LO69">
        <v>5698380</v>
      </c>
      <c r="LP69">
        <v>4627239</v>
      </c>
      <c r="LQ69">
        <v>7642518</v>
      </c>
      <c r="LR69">
        <v>3942700</v>
      </c>
      <c r="LS69">
        <v>605356</v>
      </c>
      <c r="LT69">
        <v>578374</v>
      </c>
      <c r="LU69">
        <v>4218703</v>
      </c>
      <c r="LV69">
        <v>5827614</v>
      </c>
      <c r="LW69">
        <v>7109316</v>
      </c>
      <c r="LX69">
        <v>7088492</v>
      </c>
      <c r="LY69">
        <v>2030190</v>
      </c>
      <c r="LZ69">
        <v>2115607</v>
      </c>
      <c r="MA69">
        <v>6823609</v>
      </c>
      <c r="MB69">
        <v>2372467</v>
      </c>
      <c r="MC69">
        <v>274324</v>
      </c>
      <c r="MD69">
        <v>179076</v>
      </c>
      <c r="ME69">
        <v>849319</v>
      </c>
      <c r="MF69">
        <v>326868</v>
      </c>
      <c r="MG69">
        <v>890246</v>
      </c>
      <c r="MH69">
        <v>377598</v>
      </c>
      <c r="MI69">
        <v>5332352</v>
      </c>
      <c r="MJ69">
        <v>1192034</v>
      </c>
      <c r="MK69">
        <v>702737</v>
      </c>
      <c r="ML69">
        <v>2489597</v>
      </c>
      <c r="MM69">
        <v>4528252</v>
      </c>
      <c r="MN69">
        <v>5095544</v>
      </c>
      <c r="MO69">
        <v>4006825</v>
      </c>
      <c r="MP69">
        <v>3879408</v>
      </c>
      <c r="MQ69">
        <v>7027696</v>
      </c>
      <c r="MR69">
        <v>6528756</v>
      </c>
      <c r="MS69">
        <v>5099271.9999999991</v>
      </c>
      <c r="MT69">
        <v>6267154</v>
      </c>
      <c r="MU69">
        <v>2160054</v>
      </c>
      <c r="MV69">
        <v>822368</v>
      </c>
      <c r="MW69">
        <v>4491933</v>
      </c>
      <c r="MX69">
        <v>7496432</v>
      </c>
      <c r="MY69">
        <v>6229810</v>
      </c>
      <c r="MZ69">
        <v>3337682.349842988</v>
      </c>
      <c r="NA69">
        <v>6647638.4553105906</v>
      </c>
      <c r="NB69">
        <v>6961316.4553105859</v>
      </c>
      <c r="NC69">
        <v>2507579.7395358188</v>
      </c>
      <c r="ND69">
        <v>409696</v>
      </c>
      <c r="NE69">
        <v>6948785</v>
      </c>
      <c r="NF69">
        <v>7933813</v>
      </c>
      <c r="NG69">
        <v>7477054.5103734396</v>
      </c>
      <c r="NH69">
        <v>4931131.8476129714</v>
      </c>
      <c r="NI69">
        <v>877658.45200857148</v>
      </c>
      <c r="NJ69">
        <v>3063776.1130819418</v>
      </c>
      <c r="NK69">
        <v>2800452.0769230798</v>
      </c>
      <c r="NL69">
        <v>5723167</v>
      </c>
      <c r="NM69">
        <v>1043168</v>
      </c>
      <c r="NN69">
        <v>4149952</v>
      </c>
      <c r="NO69">
        <v>4655902</v>
      </c>
      <c r="NP69">
        <v>508223</v>
      </c>
      <c r="NQ69">
        <v>1444593</v>
      </c>
      <c r="NR69">
        <v>3675482</v>
      </c>
      <c r="NS69">
        <v>859871</v>
      </c>
      <c r="NT69">
        <v>4213381</v>
      </c>
      <c r="NU69">
        <v>2135047</v>
      </c>
      <c r="NV69">
        <v>85223</v>
      </c>
      <c r="NW69">
        <v>-57766</v>
      </c>
      <c r="NX69">
        <v>-45858</v>
      </c>
      <c r="NY69">
        <v>322122</v>
      </c>
      <c r="NZ69">
        <v>159956</v>
      </c>
      <c r="OA69">
        <v>30492</v>
      </c>
      <c r="OB69">
        <v>-34872</v>
      </c>
      <c r="OC69">
        <v>-33864</v>
      </c>
      <c r="OD69">
        <v>792020</v>
      </c>
      <c r="OE69">
        <v>90875</v>
      </c>
      <c r="OF69">
        <v>146431</v>
      </c>
      <c r="OG69">
        <v>63682</v>
      </c>
      <c r="OH69">
        <v>1541952</v>
      </c>
      <c r="OI69">
        <v>4171075</v>
      </c>
      <c r="OJ69">
        <v>2427961.791443849</v>
      </c>
      <c r="OK69">
        <v>719904.20855614939</v>
      </c>
      <c r="OL69">
        <v>752744</v>
      </c>
      <c r="OM69">
        <v>148324</v>
      </c>
      <c r="ON69">
        <v>586202</v>
      </c>
      <c r="OO69">
        <v>1821204</v>
      </c>
      <c r="OP69">
        <v>855167</v>
      </c>
      <c r="OQ69">
        <v>124494</v>
      </c>
      <c r="OR69">
        <v>1988162</v>
      </c>
      <c r="OS69">
        <v>47674</v>
      </c>
      <c r="OT69">
        <v>1008033</v>
      </c>
      <c r="OU69">
        <v>1433136</v>
      </c>
      <c r="OV69">
        <v>210897</v>
      </c>
      <c r="OW69">
        <v>3429694</v>
      </c>
      <c r="OX69">
        <v>2973900</v>
      </c>
      <c r="OY69">
        <v>3943296</v>
      </c>
      <c r="OZ69">
        <v>2953859</v>
      </c>
      <c r="PA69">
        <v>1213766</v>
      </c>
      <c r="PB69">
        <v>482813</v>
      </c>
      <c r="PC69">
        <v>7435817</v>
      </c>
      <c r="PD69">
        <v>5741391</v>
      </c>
      <c r="PE69">
        <v>3192918</v>
      </c>
      <c r="PF69">
        <v>887025</v>
      </c>
      <c r="PG69">
        <v>1259997</v>
      </c>
      <c r="PH69">
        <v>1948625</v>
      </c>
      <c r="PI69">
        <v>4925993</v>
      </c>
      <c r="PJ69">
        <v>5921999</v>
      </c>
      <c r="PK69">
        <v>1632289</v>
      </c>
      <c r="PL69">
        <v>1779108</v>
      </c>
      <c r="PM69">
        <v>2765510</v>
      </c>
      <c r="PN69">
        <v>7436805</v>
      </c>
      <c r="PO69">
        <v>7844623</v>
      </c>
      <c r="PP69">
        <v>2242364</v>
      </c>
      <c r="PQ69">
        <v>4112222</v>
      </c>
      <c r="PR69">
        <v>575705</v>
      </c>
      <c r="PS69">
        <v>3779178</v>
      </c>
      <c r="PT69">
        <v>3931743</v>
      </c>
      <c r="PU69">
        <v>5601756</v>
      </c>
      <c r="PV69">
        <v>5234368</v>
      </c>
      <c r="PW69">
        <v>6857371</v>
      </c>
      <c r="PX69">
        <v>6261466</v>
      </c>
      <c r="PY69">
        <v>1592827</v>
      </c>
      <c r="PZ69">
        <v>3624549</v>
      </c>
      <c r="QA69">
        <v>3917696</v>
      </c>
      <c r="QB69">
        <v>5434334</v>
      </c>
      <c r="QC69">
        <v>7778204</v>
      </c>
      <c r="QD69">
        <v>3634259</v>
      </c>
      <c r="QE69">
        <v>1649280</v>
      </c>
      <c r="QF69">
        <v>4528130</v>
      </c>
      <c r="QG69">
        <v>5610765</v>
      </c>
      <c r="QH69">
        <v>4780037</v>
      </c>
      <c r="QI69">
        <v>6020167</v>
      </c>
      <c r="QJ69">
        <v>3241696</v>
      </c>
      <c r="QK69">
        <v>2680510</v>
      </c>
      <c r="QL69">
        <v>3243202</v>
      </c>
      <c r="QM69">
        <v>3798272</v>
      </c>
      <c r="QN69">
        <v>4122811</v>
      </c>
      <c r="QO69">
        <v>3000621</v>
      </c>
      <c r="QP69">
        <v>577418</v>
      </c>
      <c r="QQ69">
        <v>5685706</v>
      </c>
      <c r="QR69">
        <v>1686191</v>
      </c>
      <c r="QS69">
        <v>970162</v>
      </c>
      <c r="QT69">
        <v>1844137</v>
      </c>
      <c r="QU69">
        <v>3096555</v>
      </c>
      <c r="QV69">
        <v>7318250</v>
      </c>
      <c r="QW69">
        <v>4075695</v>
      </c>
      <c r="QX69">
        <v>1013180</v>
      </c>
      <c r="QY69">
        <v>1594310</v>
      </c>
      <c r="QZ69">
        <v>2244255</v>
      </c>
      <c r="RA69">
        <v>759466</v>
      </c>
      <c r="RB69">
        <v>1822691</v>
      </c>
      <c r="RC69">
        <v>1872898</v>
      </c>
      <c r="RD69">
        <v>1833202</v>
      </c>
      <c r="RE69">
        <v>1220546</v>
      </c>
      <c r="RF69">
        <v>768271</v>
      </c>
      <c r="RG69">
        <v>580114</v>
      </c>
      <c r="RH69">
        <v>476649</v>
      </c>
      <c r="RI69">
        <v>1028824</v>
      </c>
      <c r="RJ69">
        <v>348044</v>
      </c>
      <c r="RK69">
        <v>1882841</v>
      </c>
      <c r="RL69">
        <v>41233</v>
      </c>
      <c r="RM69">
        <v>-33887</v>
      </c>
      <c r="RN69">
        <v>1087230</v>
      </c>
      <c r="RO69">
        <v>1498462</v>
      </c>
      <c r="RP69">
        <v>148725</v>
      </c>
      <c r="RQ69">
        <v>2757408</v>
      </c>
      <c r="RR69">
        <v>1458297</v>
      </c>
      <c r="RS69">
        <v>889749</v>
      </c>
      <c r="RT69">
        <v>1865588</v>
      </c>
      <c r="RU69">
        <v>2250580</v>
      </c>
      <c r="RV69">
        <v>1548584</v>
      </c>
      <c r="RW69">
        <v>1090885</v>
      </c>
      <c r="RX69">
        <v>1699047</v>
      </c>
      <c r="RY69">
        <v>2164901</v>
      </c>
      <c r="RZ69">
        <v>802936</v>
      </c>
      <c r="SA69">
        <v>453270</v>
      </c>
      <c r="SB69">
        <v>2500496</v>
      </c>
      <c r="SC69">
        <v>2472925</v>
      </c>
      <c r="SD69">
        <v>2077820</v>
      </c>
      <c r="SE69">
        <v>336887</v>
      </c>
      <c r="SF69">
        <v>2013193</v>
      </c>
      <c r="SG69">
        <v>5433316</v>
      </c>
      <c r="SH69">
        <v>2200331</v>
      </c>
      <c r="SI69">
        <v>899664</v>
      </c>
      <c r="SJ69">
        <v>1826926</v>
      </c>
      <c r="SK69">
        <v>2281691</v>
      </c>
      <c r="SL69">
        <v>1051924</v>
      </c>
      <c r="SM69">
        <v>549271</v>
      </c>
      <c r="SN69">
        <v>1151396</v>
      </c>
      <c r="SO69">
        <v>484164</v>
      </c>
      <c r="SP69">
        <v>709451</v>
      </c>
      <c r="SQ69">
        <v>1774106</v>
      </c>
      <c r="SR69">
        <v>-29688</v>
      </c>
      <c r="SS69">
        <v>104716</v>
      </c>
      <c r="ST69">
        <v>466941</v>
      </c>
      <c r="SU69">
        <v>211176</v>
      </c>
      <c r="SV69">
        <v>478888</v>
      </c>
      <c r="SW69">
        <v>580241</v>
      </c>
      <c r="SX69">
        <v>472794</v>
      </c>
      <c r="SY69">
        <v>92473</v>
      </c>
      <c r="SZ69">
        <v>467406</v>
      </c>
      <c r="TA69">
        <v>509852</v>
      </c>
      <c r="TB69">
        <v>456143</v>
      </c>
      <c r="TC69">
        <v>1159033</v>
      </c>
    </row>
    <row r="70" spans="1:535" ht="27.65" customHeight="1" x14ac:dyDescent="0.35"/>
    <row r="71" spans="1:535" ht="29.5" customHeight="1" x14ac:dyDescent="0.35"/>
    <row r="72" spans="1:535" ht="20.5" customHeight="1" x14ac:dyDescent="0.35"/>
    <row r="73" spans="1:535" ht="31" customHeight="1" x14ac:dyDescent="0.35"/>
    <row r="74" spans="1:535" ht="29.5" customHeight="1" x14ac:dyDescent="0.35">
      <c r="A74" s="25" t="s">
        <v>0</v>
      </c>
      <c r="B74" s="26"/>
      <c r="C74" s="27"/>
      <c r="D74" s="8" t="s">
        <v>3</v>
      </c>
      <c r="E74" s="8" t="s">
        <v>4</v>
      </c>
      <c r="F74" s="8" t="s">
        <v>5</v>
      </c>
      <c r="G74" s="8" t="s">
        <v>6</v>
      </c>
      <c r="H74" s="8" t="s">
        <v>7</v>
      </c>
      <c r="I74" s="8" t="s">
        <v>8</v>
      </c>
      <c r="J74" s="8" t="s">
        <v>9</v>
      </c>
      <c r="K74" s="8" t="s">
        <v>10</v>
      </c>
      <c r="L74" s="8" t="s">
        <v>11</v>
      </c>
      <c r="M74" s="8" t="s">
        <v>12</v>
      </c>
      <c r="N74" s="8" t="s">
        <v>13</v>
      </c>
      <c r="O74" s="8" t="s">
        <v>14</v>
      </c>
      <c r="P74" s="8" t="s">
        <v>15</v>
      </c>
      <c r="Q74" s="8" t="s">
        <v>16</v>
      </c>
      <c r="R74" s="8" t="s">
        <v>17</v>
      </c>
      <c r="S74" s="8" t="s">
        <v>18</v>
      </c>
      <c r="T74" s="8" t="s">
        <v>19</v>
      </c>
      <c r="U74" s="8" t="s">
        <v>20</v>
      </c>
      <c r="V74" s="8" t="s">
        <v>21</v>
      </c>
      <c r="W74" s="8" t="s">
        <v>22</v>
      </c>
      <c r="X74" s="8" t="s">
        <v>23</v>
      </c>
      <c r="Y74" s="8" t="s">
        <v>24</v>
      </c>
      <c r="Z74" s="8" t="s">
        <v>25</v>
      </c>
      <c r="AA74" s="8" t="s">
        <v>26</v>
      </c>
      <c r="AB74" s="8" t="s">
        <v>27</v>
      </c>
      <c r="AC74" s="8" t="s">
        <v>28</v>
      </c>
      <c r="AD74" s="8" t="s">
        <v>29</v>
      </c>
      <c r="AE74" s="8" t="s">
        <v>30</v>
      </c>
      <c r="AF74" s="8" t="s">
        <v>31</v>
      </c>
      <c r="AG74" s="8" t="s">
        <v>32</v>
      </c>
      <c r="AH74" s="8" t="s">
        <v>33</v>
      </c>
      <c r="AI74" s="8" t="s">
        <v>34</v>
      </c>
      <c r="AJ74" s="8" t="s">
        <v>35</v>
      </c>
      <c r="AK74" s="8" t="s">
        <v>36</v>
      </c>
      <c r="AL74" s="8" t="s">
        <v>37</v>
      </c>
      <c r="AM74" s="8" t="s">
        <v>38</v>
      </c>
      <c r="AN74" s="8" t="s">
        <v>39</v>
      </c>
      <c r="AO74" s="8" t="s">
        <v>40</v>
      </c>
      <c r="AP74" s="8" t="s">
        <v>41</v>
      </c>
      <c r="AQ74" s="8" t="s">
        <v>42</v>
      </c>
      <c r="AR74" s="8" t="s">
        <v>43</v>
      </c>
      <c r="AS74" s="8" t="s">
        <v>44</v>
      </c>
      <c r="AT74" s="8" t="s">
        <v>45</v>
      </c>
      <c r="AU74" s="8" t="s">
        <v>46</v>
      </c>
      <c r="AV74" s="8" t="s">
        <v>47</v>
      </c>
      <c r="AW74" s="8" t="s">
        <v>48</v>
      </c>
      <c r="AX74" s="8" t="s">
        <v>49</v>
      </c>
      <c r="AY74" s="8" t="s">
        <v>50</v>
      </c>
      <c r="AZ74" s="8" t="s">
        <v>51</v>
      </c>
      <c r="BA74" s="8" t="s">
        <v>52</v>
      </c>
      <c r="BB74" s="8" t="s">
        <v>53</v>
      </c>
      <c r="BC74" s="8" t="s">
        <v>54</v>
      </c>
      <c r="BD74" s="8" t="s">
        <v>55</v>
      </c>
      <c r="BE74" s="8" t="s">
        <v>56</v>
      </c>
      <c r="BF74" s="8" t="s">
        <v>57</v>
      </c>
      <c r="BG74" s="8" t="s">
        <v>58</v>
      </c>
      <c r="BH74" s="8" t="s">
        <v>59</v>
      </c>
      <c r="BI74" s="8" t="s">
        <v>60</v>
      </c>
      <c r="BJ74" s="8" t="s">
        <v>61</v>
      </c>
      <c r="BK74" s="8" t="s">
        <v>62</v>
      </c>
      <c r="BL74" s="8" t="s">
        <v>63</v>
      </c>
      <c r="BM74" s="8" t="s">
        <v>64</v>
      </c>
      <c r="BN74" s="8" t="s">
        <v>65</v>
      </c>
      <c r="BO74" s="8" t="s">
        <v>66</v>
      </c>
      <c r="BP74" s="8" t="s">
        <v>67</v>
      </c>
      <c r="BQ74" s="8" t="s">
        <v>68</v>
      </c>
      <c r="BR74" s="8" t="s">
        <v>69</v>
      </c>
      <c r="BS74" s="8" t="s">
        <v>70</v>
      </c>
      <c r="BT74" s="8" t="s">
        <v>71</v>
      </c>
      <c r="BU74" s="8" t="s">
        <v>72</v>
      </c>
      <c r="BV74" s="8" t="s">
        <v>73</v>
      </c>
      <c r="BW74" s="8" t="s">
        <v>74</v>
      </c>
      <c r="BX74" s="8" t="s">
        <v>75</v>
      </c>
      <c r="BY74" s="8" t="s">
        <v>76</v>
      </c>
      <c r="BZ74" s="8" t="s">
        <v>77</v>
      </c>
      <c r="CA74" s="8" t="s">
        <v>78</v>
      </c>
      <c r="CB74" s="8" t="s">
        <v>79</v>
      </c>
      <c r="CC74" s="8" t="s">
        <v>80</v>
      </c>
      <c r="CD74" s="8" t="s">
        <v>81</v>
      </c>
      <c r="CE74" s="8" t="s">
        <v>82</v>
      </c>
      <c r="CF74" s="8" t="s">
        <v>83</v>
      </c>
      <c r="CG74" s="8" t="s">
        <v>84</v>
      </c>
      <c r="CH74" s="8" t="s">
        <v>85</v>
      </c>
      <c r="CI74" s="8" t="s">
        <v>86</v>
      </c>
      <c r="CJ74" s="8" t="s">
        <v>87</v>
      </c>
      <c r="CK74" s="8" t="s">
        <v>88</v>
      </c>
      <c r="CL74" s="8" t="s">
        <v>89</v>
      </c>
      <c r="CM74" s="8" t="s">
        <v>90</v>
      </c>
      <c r="CN74" s="8" t="s">
        <v>91</v>
      </c>
      <c r="CO74" s="8" t="s">
        <v>92</v>
      </c>
      <c r="CP74" s="8" t="s">
        <v>93</v>
      </c>
      <c r="CQ74" s="8" t="s">
        <v>94</v>
      </c>
      <c r="CR74" s="8" t="s">
        <v>95</v>
      </c>
      <c r="CS74" s="8" t="s">
        <v>96</v>
      </c>
      <c r="CT74" s="8" t="s">
        <v>97</v>
      </c>
      <c r="CU74" s="8" t="s">
        <v>98</v>
      </c>
      <c r="CV74" s="8" t="s">
        <v>99</v>
      </c>
      <c r="CW74" s="8" t="s">
        <v>100</v>
      </c>
      <c r="CX74" s="8" t="s">
        <v>101</v>
      </c>
      <c r="CY74" s="8" t="s">
        <v>102</v>
      </c>
      <c r="CZ74" s="8" t="s">
        <v>103</v>
      </c>
      <c r="DA74" s="8" t="s">
        <v>104</v>
      </c>
      <c r="DB74" s="8" t="s">
        <v>105</v>
      </c>
      <c r="DC74" s="8" t="s">
        <v>106</v>
      </c>
      <c r="DD74" s="8" t="s">
        <v>107</v>
      </c>
      <c r="DE74" s="8" t="s">
        <v>108</v>
      </c>
      <c r="DF74" s="8" t="s">
        <v>109</v>
      </c>
      <c r="DG74" s="8" t="s">
        <v>110</v>
      </c>
      <c r="DH74" s="8" t="s">
        <v>111</v>
      </c>
      <c r="DI74" s="8" t="s">
        <v>112</v>
      </c>
      <c r="DJ74" s="8" t="s">
        <v>113</v>
      </c>
      <c r="DK74" s="8" t="s">
        <v>114</v>
      </c>
      <c r="DL74" s="8" t="s">
        <v>115</v>
      </c>
      <c r="DM74" s="8" t="s">
        <v>116</v>
      </c>
      <c r="DN74" s="8" t="s">
        <v>117</v>
      </c>
      <c r="DO74" s="8" t="s">
        <v>118</v>
      </c>
      <c r="DP74" s="8" t="s">
        <v>119</v>
      </c>
      <c r="DQ74" s="8" t="s">
        <v>120</v>
      </c>
      <c r="DR74" s="8" t="s">
        <v>121</v>
      </c>
      <c r="DS74" s="8" t="s">
        <v>122</v>
      </c>
      <c r="DT74" s="8" t="s">
        <v>123</v>
      </c>
      <c r="DU74" s="8" t="s">
        <v>124</v>
      </c>
      <c r="DV74" s="8" t="s">
        <v>125</v>
      </c>
      <c r="DW74" s="8" t="s">
        <v>126</v>
      </c>
      <c r="DX74" s="8" t="s">
        <v>127</v>
      </c>
      <c r="DY74" s="8" t="s">
        <v>128</v>
      </c>
      <c r="DZ74" s="8" t="s">
        <v>129</v>
      </c>
      <c r="EA74" s="8" t="s">
        <v>130</v>
      </c>
      <c r="EB74" s="8" t="s">
        <v>131</v>
      </c>
      <c r="EC74" s="8" t="s">
        <v>132</v>
      </c>
      <c r="ED74" s="8" t="s">
        <v>133</v>
      </c>
      <c r="EE74" s="8" t="s">
        <v>134</v>
      </c>
      <c r="EF74" s="8" t="s">
        <v>135</v>
      </c>
      <c r="EG74" s="8" t="s">
        <v>136</v>
      </c>
      <c r="EH74" s="8" t="s">
        <v>137</v>
      </c>
      <c r="EI74" s="8" t="s">
        <v>138</v>
      </c>
      <c r="EJ74" s="8" t="s">
        <v>139</v>
      </c>
      <c r="EK74" s="8" t="s">
        <v>140</v>
      </c>
      <c r="EL74" s="8" t="s">
        <v>141</v>
      </c>
      <c r="EM74" s="8" t="s">
        <v>142</v>
      </c>
      <c r="EN74" s="8" t="s">
        <v>143</v>
      </c>
      <c r="EO74" s="8" t="s">
        <v>144</v>
      </c>
      <c r="EP74" s="8" t="s">
        <v>145</v>
      </c>
      <c r="EQ74" s="8" t="s">
        <v>146</v>
      </c>
      <c r="ER74" s="8" t="s">
        <v>147</v>
      </c>
      <c r="ES74" s="8" t="s">
        <v>148</v>
      </c>
      <c r="ET74" s="8" t="s">
        <v>149</v>
      </c>
      <c r="EU74" s="8" t="s">
        <v>150</v>
      </c>
      <c r="EV74" s="8" t="s">
        <v>151</v>
      </c>
      <c r="EW74" s="8" t="s">
        <v>152</v>
      </c>
      <c r="EX74" s="8" t="s">
        <v>153</v>
      </c>
      <c r="EY74" s="8" t="s">
        <v>154</v>
      </c>
      <c r="EZ74" s="8" t="s">
        <v>155</v>
      </c>
      <c r="FA74" s="8" t="s">
        <v>156</v>
      </c>
      <c r="FB74" s="8" t="s">
        <v>157</v>
      </c>
      <c r="FC74" s="8" t="s">
        <v>158</v>
      </c>
      <c r="FD74" s="8" t="s">
        <v>159</v>
      </c>
      <c r="FE74" s="8" t="s">
        <v>160</v>
      </c>
      <c r="FF74" s="8" t="s">
        <v>161</v>
      </c>
      <c r="FG74" s="8" t="s">
        <v>162</v>
      </c>
      <c r="FH74" s="8" t="s">
        <v>163</v>
      </c>
      <c r="FI74" s="8" t="s">
        <v>164</v>
      </c>
      <c r="FJ74" s="8" t="s">
        <v>165</v>
      </c>
      <c r="FK74" s="8" t="s">
        <v>166</v>
      </c>
      <c r="FL74" s="8" t="s">
        <v>167</v>
      </c>
      <c r="FM74" s="8" t="s">
        <v>168</v>
      </c>
      <c r="FN74" s="8" t="s">
        <v>169</v>
      </c>
      <c r="FO74" s="8" t="s">
        <v>170</v>
      </c>
      <c r="FP74" s="8" t="s">
        <v>171</v>
      </c>
      <c r="FQ74" s="8" t="s">
        <v>172</v>
      </c>
      <c r="FR74" s="8" t="s">
        <v>173</v>
      </c>
      <c r="FS74" s="8" t="s">
        <v>174</v>
      </c>
      <c r="FT74" s="8" t="s">
        <v>175</v>
      </c>
      <c r="FU74" s="8" t="s">
        <v>176</v>
      </c>
      <c r="FV74" s="8" t="s">
        <v>177</v>
      </c>
      <c r="FW74" s="8" t="s">
        <v>178</v>
      </c>
      <c r="FX74" s="8" t="s">
        <v>179</v>
      </c>
      <c r="FY74" s="8" t="s">
        <v>180</v>
      </c>
      <c r="FZ74" s="8" t="s">
        <v>181</v>
      </c>
      <c r="GA74" s="8" t="s">
        <v>182</v>
      </c>
      <c r="GB74" s="8" t="s">
        <v>183</v>
      </c>
      <c r="GC74" s="8" t="s">
        <v>184</v>
      </c>
      <c r="GD74" s="8" t="s">
        <v>185</v>
      </c>
      <c r="GE74" s="8" t="s">
        <v>186</v>
      </c>
      <c r="GF74" s="8" t="s">
        <v>187</v>
      </c>
      <c r="GG74" s="8" t="s">
        <v>188</v>
      </c>
      <c r="GH74" s="8" t="s">
        <v>189</v>
      </c>
      <c r="GI74" s="8" t="s">
        <v>190</v>
      </c>
      <c r="GJ74" s="8" t="s">
        <v>191</v>
      </c>
      <c r="GK74" s="8" t="s">
        <v>192</v>
      </c>
      <c r="GL74" s="8" t="s">
        <v>193</v>
      </c>
      <c r="GM74" s="8" t="s">
        <v>194</v>
      </c>
      <c r="GN74" s="8" t="s">
        <v>195</v>
      </c>
      <c r="GO74" s="8" t="s">
        <v>196</v>
      </c>
      <c r="GP74" s="8" t="s">
        <v>197</v>
      </c>
      <c r="GQ74" s="8" t="s">
        <v>198</v>
      </c>
      <c r="GR74" s="8" t="s">
        <v>199</v>
      </c>
      <c r="GS74" s="8" t="s">
        <v>200</v>
      </c>
      <c r="GT74" s="8" t="s">
        <v>201</v>
      </c>
      <c r="GU74" s="8" t="s">
        <v>202</v>
      </c>
      <c r="GV74" s="8" t="s">
        <v>203</v>
      </c>
      <c r="GW74" s="8" t="s">
        <v>204</v>
      </c>
      <c r="GX74" s="8" t="s">
        <v>205</v>
      </c>
      <c r="GY74" s="8" t="s">
        <v>206</v>
      </c>
      <c r="GZ74" s="8" t="s">
        <v>207</v>
      </c>
      <c r="HA74" s="8" t="s">
        <v>208</v>
      </c>
      <c r="HB74" s="8" t="s">
        <v>209</v>
      </c>
      <c r="HC74" s="8" t="s">
        <v>210</v>
      </c>
      <c r="HD74" s="8" t="s">
        <v>211</v>
      </c>
      <c r="HE74" s="8" t="s">
        <v>212</v>
      </c>
      <c r="HF74" s="8" t="s">
        <v>213</v>
      </c>
      <c r="HG74" s="8" t="s">
        <v>214</v>
      </c>
      <c r="HH74" s="8" t="s">
        <v>215</v>
      </c>
      <c r="HI74" s="8" t="s">
        <v>216</v>
      </c>
      <c r="HJ74" s="8" t="s">
        <v>217</v>
      </c>
      <c r="HK74" s="8" t="s">
        <v>218</v>
      </c>
      <c r="HL74" s="8" t="s">
        <v>219</v>
      </c>
      <c r="HM74" s="8" t="s">
        <v>220</v>
      </c>
      <c r="HN74" s="8" t="s">
        <v>221</v>
      </c>
      <c r="HO74" s="8" t="s">
        <v>222</v>
      </c>
      <c r="HP74" s="8" t="s">
        <v>223</v>
      </c>
      <c r="HQ74" s="8" t="s">
        <v>224</v>
      </c>
      <c r="HR74" s="8" t="s">
        <v>225</v>
      </c>
      <c r="HS74" s="8" t="s">
        <v>226</v>
      </c>
      <c r="HT74" s="8" t="s">
        <v>227</v>
      </c>
      <c r="HU74" s="8" t="s">
        <v>228</v>
      </c>
      <c r="HV74" s="8" t="s">
        <v>229</v>
      </c>
      <c r="HW74" s="8" t="s">
        <v>230</v>
      </c>
      <c r="HX74" s="8" t="s">
        <v>231</v>
      </c>
      <c r="HY74" s="8" t="s">
        <v>232</v>
      </c>
      <c r="HZ74" s="8" t="s">
        <v>233</v>
      </c>
      <c r="IA74" s="8" t="s">
        <v>234</v>
      </c>
      <c r="IB74" s="8" t="s">
        <v>235</v>
      </c>
      <c r="IC74" s="8" t="s">
        <v>236</v>
      </c>
      <c r="ID74" s="8" t="s">
        <v>237</v>
      </c>
      <c r="IE74" s="8" t="s">
        <v>238</v>
      </c>
      <c r="IF74" s="8" t="s">
        <v>239</v>
      </c>
      <c r="IG74" s="8" t="s">
        <v>240</v>
      </c>
      <c r="IH74" s="8" t="s">
        <v>241</v>
      </c>
      <c r="II74" s="8" t="s">
        <v>242</v>
      </c>
      <c r="IJ74" s="8" t="s">
        <v>243</v>
      </c>
      <c r="IK74" s="8" t="s">
        <v>244</v>
      </c>
      <c r="IL74" s="8" t="s">
        <v>245</v>
      </c>
      <c r="IM74" s="8" t="s">
        <v>246</v>
      </c>
      <c r="IN74" s="8" t="s">
        <v>247</v>
      </c>
      <c r="IO74" s="8" t="s">
        <v>248</v>
      </c>
      <c r="IP74" s="8" t="s">
        <v>249</v>
      </c>
      <c r="IQ74" s="8" t="s">
        <v>250</v>
      </c>
      <c r="IR74" s="8" t="s">
        <v>251</v>
      </c>
      <c r="IS74" s="8" t="s">
        <v>252</v>
      </c>
      <c r="IT74" s="8" t="s">
        <v>253</v>
      </c>
      <c r="IU74" s="8" t="s">
        <v>254</v>
      </c>
      <c r="IV74" s="8" t="s">
        <v>255</v>
      </c>
      <c r="IW74" s="8" t="s">
        <v>256</v>
      </c>
      <c r="IX74" s="8" t="s">
        <v>257</v>
      </c>
      <c r="IY74" s="8" t="s">
        <v>258</v>
      </c>
      <c r="IZ74" s="8" t="s">
        <v>259</v>
      </c>
      <c r="JA74" s="8" t="s">
        <v>260</v>
      </c>
      <c r="JB74" s="8" t="s">
        <v>261</v>
      </c>
      <c r="JC74" s="8" t="s">
        <v>262</v>
      </c>
      <c r="JD74" s="8" t="s">
        <v>263</v>
      </c>
      <c r="JE74" s="8" t="s">
        <v>264</v>
      </c>
      <c r="JF74" s="8" t="s">
        <v>265</v>
      </c>
      <c r="JG74" s="8" t="s">
        <v>266</v>
      </c>
      <c r="JH74" s="8" t="s">
        <v>267</v>
      </c>
      <c r="JI74" s="8" t="s">
        <v>268</v>
      </c>
      <c r="JJ74" s="8" t="s">
        <v>269</v>
      </c>
      <c r="JK74" s="8" t="s">
        <v>270</v>
      </c>
      <c r="JL74" s="8" t="s">
        <v>271</v>
      </c>
      <c r="JM74" s="8" t="s">
        <v>272</v>
      </c>
      <c r="JN74" s="8" t="s">
        <v>273</v>
      </c>
      <c r="JO74" s="8" t="s">
        <v>274</v>
      </c>
      <c r="JP74" s="8" t="s">
        <v>275</v>
      </c>
      <c r="JQ74" s="8" t="s">
        <v>276</v>
      </c>
      <c r="JR74" s="8" t="s">
        <v>277</v>
      </c>
      <c r="JS74" s="8" t="s">
        <v>278</v>
      </c>
      <c r="JT74" s="8" t="s">
        <v>279</v>
      </c>
      <c r="JU74" s="8" t="s">
        <v>280</v>
      </c>
      <c r="JV74" s="8" t="s">
        <v>281</v>
      </c>
      <c r="JW74" s="8" t="s">
        <v>282</v>
      </c>
      <c r="JX74" s="8" t="s">
        <v>283</v>
      </c>
      <c r="JY74" s="8" t="s">
        <v>284</v>
      </c>
      <c r="JZ74" s="8" t="s">
        <v>285</v>
      </c>
      <c r="KA74" s="8" t="s">
        <v>286</v>
      </c>
      <c r="KB74" s="8" t="s">
        <v>287</v>
      </c>
      <c r="KC74" s="8" t="s">
        <v>288</v>
      </c>
      <c r="KD74" s="8" t="s">
        <v>289</v>
      </c>
      <c r="KE74" s="8" t="s">
        <v>290</v>
      </c>
      <c r="KF74" s="8" t="s">
        <v>291</v>
      </c>
      <c r="KG74" s="8" t="s">
        <v>292</v>
      </c>
      <c r="KH74" s="8" t="s">
        <v>293</v>
      </c>
      <c r="KI74" s="8" t="s">
        <v>294</v>
      </c>
      <c r="KJ74" s="8" t="s">
        <v>295</v>
      </c>
      <c r="KK74" s="8" t="s">
        <v>296</v>
      </c>
      <c r="KL74" s="8" t="s">
        <v>297</v>
      </c>
      <c r="KM74" s="8" t="s">
        <v>298</v>
      </c>
      <c r="KN74" s="8" t="s">
        <v>299</v>
      </c>
      <c r="KO74" s="8" t="s">
        <v>300</v>
      </c>
      <c r="KP74" s="8" t="s">
        <v>301</v>
      </c>
      <c r="KQ74" s="8" t="s">
        <v>302</v>
      </c>
      <c r="KR74" s="8" t="s">
        <v>303</v>
      </c>
      <c r="KS74" s="8" t="s">
        <v>304</v>
      </c>
      <c r="KT74" s="8" t="s">
        <v>305</v>
      </c>
      <c r="KU74" s="8" t="s">
        <v>306</v>
      </c>
      <c r="KV74" s="8" t="s">
        <v>307</v>
      </c>
      <c r="KW74" s="8" t="s">
        <v>308</v>
      </c>
      <c r="KX74" s="8" t="s">
        <v>309</v>
      </c>
      <c r="KY74" s="8" t="s">
        <v>310</v>
      </c>
      <c r="KZ74" s="8" t="s">
        <v>311</v>
      </c>
      <c r="LA74" s="8" t="s">
        <v>312</v>
      </c>
      <c r="LB74" s="8" t="s">
        <v>313</v>
      </c>
      <c r="LC74" s="8" t="s">
        <v>314</v>
      </c>
      <c r="LD74" s="8" t="s">
        <v>315</v>
      </c>
      <c r="LE74" s="8" t="s">
        <v>316</v>
      </c>
      <c r="LF74" s="8" t="s">
        <v>317</v>
      </c>
      <c r="LG74" s="8" t="s">
        <v>318</v>
      </c>
      <c r="LH74" s="8" t="s">
        <v>319</v>
      </c>
      <c r="LI74" s="8" t="s">
        <v>320</v>
      </c>
      <c r="LJ74" s="8" t="s">
        <v>321</v>
      </c>
      <c r="LK74" s="8" t="s">
        <v>322</v>
      </c>
      <c r="LL74" s="8" t="s">
        <v>323</v>
      </c>
      <c r="LM74" s="8" t="s">
        <v>324</v>
      </c>
      <c r="LN74" s="8" t="s">
        <v>325</v>
      </c>
      <c r="LO74" s="8" t="s">
        <v>326</v>
      </c>
      <c r="LP74" s="8" t="s">
        <v>327</v>
      </c>
      <c r="LQ74" s="8" t="s">
        <v>328</v>
      </c>
      <c r="LR74" s="8" t="s">
        <v>329</v>
      </c>
      <c r="LS74" s="8" t="s">
        <v>330</v>
      </c>
      <c r="LT74" s="8" t="s">
        <v>331</v>
      </c>
      <c r="LU74" s="8" t="s">
        <v>332</v>
      </c>
      <c r="LV74" s="8" t="s">
        <v>333</v>
      </c>
      <c r="LW74" s="8" t="s">
        <v>334</v>
      </c>
      <c r="LX74" s="8" t="s">
        <v>335</v>
      </c>
      <c r="LY74" s="8" t="s">
        <v>336</v>
      </c>
      <c r="LZ74" s="8" t="s">
        <v>337</v>
      </c>
      <c r="MA74" s="8" t="s">
        <v>338</v>
      </c>
      <c r="MB74" s="8" t="s">
        <v>339</v>
      </c>
      <c r="MC74" s="8" t="s">
        <v>340</v>
      </c>
      <c r="MD74" s="8" t="s">
        <v>341</v>
      </c>
      <c r="ME74" s="8" t="s">
        <v>342</v>
      </c>
      <c r="MF74" s="8" t="s">
        <v>343</v>
      </c>
      <c r="MG74" s="8" t="s">
        <v>344</v>
      </c>
      <c r="MH74" s="8" t="s">
        <v>345</v>
      </c>
      <c r="MI74" s="8" t="s">
        <v>346</v>
      </c>
      <c r="MJ74" s="8" t="s">
        <v>347</v>
      </c>
      <c r="MK74" s="8" t="s">
        <v>348</v>
      </c>
      <c r="ML74" s="8" t="s">
        <v>349</v>
      </c>
      <c r="MM74" s="8" t="s">
        <v>350</v>
      </c>
      <c r="MN74" s="8" t="s">
        <v>351</v>
      </c>
      <c r="MO74" s="8" t="s">
        <v>352</v>
      </c>
      <c r="MP74" s="8" t="s">
        <v>353</v>
      </c>
      <c r="MQ74" s="8" t="s">
        <v>354</v>
      </c>
      <c r="MR74" s="8" t="s">
        <v>355</v>
      </c>
      <c r="MS74" s="8" t="s">
        <v>356</v>
      </c>
      <c r="MT74" s="8" t="s">
        <v>357</v>
      </c>
      <c r="MU74" s="8" t="s">
        <v>358</v>
      </c>
      <c r="MV74" s="8" t="s">
        <v>359</v>
      </c>
      <c r="MW74" s="8" t="s">
        <v>360</v>
      </c>
      <c r="MX74" s="8" t="s">
        <v>361</v>
      </c>
      <c r="MY74" s="8" t="s">
        <v>362</v>
      </c>
      <c r="MZ74" s="8" t="s">
        <v>363</v>
      </c>
      <c r="NA74" s="8" t="s">
        <v>364</v>
      </c>
      <c r="NB74" s="8" t="s">
        <v>365</v>
      </c>
      <c r="NC74" s="8" t="s">
        <v>366</v>
      </c>
      <c r="ND74" s="8" t="s">
        <v>367</v>
      </c>
      <c r="NE74" s="8" t="s">
        <v>368</v>
      </c>
      <c r="NF74" s="8" t="s">
        <v>369</v>
      </c>
      <c r="NG74" s="8" t="s">
        <v>370</v>
      </c>
      <c r="NH74" s="8" t="s">
        <v>371</v>
      </c>
      <c r="NI74" s="8" t="s">
        <v>372</v>
      </c>
      <c r="NJ74" s="8" t="s">
        <v>373</v>
      </c>
      <c r="NK74" s="8" t="s">
        <v>374</v>
      </c>
      <c r="NL74" s="8" t="s">
        <v>375</v>
      </c>
      <c r="NM74" s="8" t="s">
        <v>376</v>
      </c>
      <c r="NN74" s="8" t="s">
        <v>377</v>
      </c>
      <c r="NO74" s="8" t="s">
        <v>378</v>
      </c>
      <c r="NP74" s="8" t="s">
        <v>379</v>
      </c>
      <c r="NQ74" s="8" t="s">
        <v>380</v>
      </c>
      <c r="NR74" s="8" t="s">
        <v>381</v>
      </c>
      <c r="NS74" s="8" t="s">
        <v>382</v>
      </c>
      <c r="NT74" s="8" t="s">
        <v>383</v>
      </c>
      <c r="NU74" s="8" t="s">
        <v>384</v>
      </c>
      <c r="NV74" s="8" t="s">
        <v>385</v>
      </c>
      <c r="NW74" s="8" t="s">
        <v>386</v>
      </c>
      <c r="NX74" s="8" t="s">
        <v>387</v>
      </c>
      <c r="NY74" s="8" t="s">
        <v>388</v>
      </c>
      <c r="NZ74" s="8" t="s">
        <v>389</v>
      </c>
      <c r="OA74" s="8" t="s">
        <v>390</v>
      </c>
      <c r="OB74" s="8" t="s">
        <v>391</v>
      </c>
      <c r="OC74" s="8" t="s">
        <v>392</v>
      </c>
      <c r="OD74" s="8" t="s">
        <v>393</v>
      </c>
      <c r="OE74" s="8" t="s">
        <v>394</v>
      </c>
      <c r="OF74" s="8" t="s">
        <v>395</v>
      </c>
      <c r="OG74" s="8" t="s">
        <v>396</v>
      </c>
      <c r="OH74" s="8" t="s">
        <v>397</v>
      </c>
      <c r="OI74" s="8" t="s">
        <v>398</v>
      </c>
      <c r="OJ74" s="8" t="s">
        <v>399</v>
      </c>
      <c r="OK74" s="8" t="s">
        <v>400</v>
      </c>
      <c r="OL74" s="8" t="s">
        <v>401</v>
      </c>
      <c r="OM74" s="8" t="s">
        <v>402</v>
      </c>
      <c r="ON74" s="8" t="s">
        <v>403</v>
      </c>
      <c r="OO74" s="8" t="s">
        <v>404</v>
      </c>
      <c r="OP74" s="8" t="s">
        <v>405</v>
      </c>
      <c r="OQ74" s="8" t="s">
        <v>406</v>
      </c>
      <c r="OR74" s="8" t="s">
        <v>407</v>
      </c>
      <c r="OS74" s="8" t="s">
        <v>408</v>
      </c>
      <c r="OT74" s="8" t="s">
        <v>409</v>
      </c>
      <c r="OU74" s="8" t="s">
        <v>410</v>
      </c>
      <c r="OV74" s="8" t="s">
        <v>411</v>
      </c>
      <c r="OW74" s="8" t="s">
        <v>412</v>
      </c>
      <c r="OX74" s="8" t="s">
        <v>413</v>
      </c>
      <c r="OY74" s="8" t="s">
        <v>414</v>
      </c>
      <c r="OZ74" s="8" t="s">
        <v>415</v>
      </c>
      <c r="PA74" s="8" t="s">
        <v>416</v>
      </c>
      <c r="PB74" s="8" t="s">
        <v>417</v>
      </c>
      <c r="PC74" s="8" t="s">
        <v>418</v>
      </c>
      <c r="PD74" s="8" t="s">
        <v>419</v>
      </c>
      <c r="PE74" s="8" t="s">
        <v>420</v>
      </c>
      <c r="PF74" s="8" t="s">
        <v>421</v>
      </c>
      <c r="PG74" s="8" t="s">
        <v>422</v>
      </c>
      <c r="PH74" s="8" t="s">
        <v>423</v>
      </c>
      <c r="PI74" s="8" t="s">
        <v>424</v>
      </c>
      <c r="PJ74" s="8" t="s">
        <v>425</v>
      </c>
      <c r="PK74" s="8" t="s">
        <v>426</v>
      </c>
      <c r="PL74" s="8" t="s">
        <v>427</v>
      </c>
      <c r="PM74" s="8" t="s">
        <v>428</v>
      </c>
      <c r="PN74" s="8" t="s">
        <v>429</v>
      </c>
      <c r="PO74" s="8" t="s">
        <v>430</v>
      </c>
      <c r="PP74" s="8" t="s">
        <v>431</v>
      </c>
      <c r="PQ74" s="8" t="s">
        <v>432</v>
      </c>
      <c r="PR74" s="8" t="s">
        <v>433</v>
      </c>
      <c r="PS74" s="8" t="s">
        <v>434</v>
      </c>
      <c r="PT74" s="8" t="s">
        <v>435</v>
      </c>
      <c r="PU74" s="8" t="s">
        <v>436</v>
      </c>
      <c r="PV74" s="8" t="s">
        <v>437</v>
      </c>
      <c r="PW74" s="8" t="s">
        <v>438</v>
      </c>
      <c r="PX74" s="8" t="s">
        <v>439</v>
      </c>
      <c r="PY74" s="8" t="s">
        <v>440</v>
      </c>
      <c r="PZ74" s="8" t="s">
        <v>441</v>
      </c>
      <c r="QA74" s="8" t="s">
        <v>442</v>
      </c>
      <c r="QB74" s="8" t="s">
        <v>443</v>
      </c>
      <c r="QC74" s="8" t="s">
        <v>444</v>
      </c>
      <c r="QD74" s="8" t="s">
        <v>445</v>
      </c>
      <c r="QE74" s="8" t="s">
        <v>446</v>
      </c>
      <c r="QF74" s="8" t="s">
        <v>447</v>
      </c>
      <c r="QG74" s="8" t="s">
        <v>448</v>
      </c>
      <c r="QH74" s="8" t="s">
        <v>449</v>
      </c>
      <c r="QI74" s="8" t="s">
        <v>450</v>
      </c>
      <c r="QJ74" s="8" t="s">
        <v>451</v>
      </c>
      <c r="QK74" s="8" t="s">
        <v>452</v>
      </c>
      <c r="QL74" s="8" t="s">
        <v>453</v>
      </c>
      <c r="QM74" s="8" t="s">
        <v>454</v>
      </c>
      <c r="QN74" s="8" t="s">
        <v>455</v>
      </c>
      <c r="QO74" s="8" t="s">
        <v>456</v>
      </c>
      <c r="QP74" s="8" t="s">
        <v>457</v>
      </c>
      <c r="QQ74" s="8" t="s">
        <v>458</v>
      </c>
      <c r="QR74" s="8" t="s">
        <v>459</v>
      </c>
      <c r="QS74" s="8" t="s">
        <v>460</v>
      </c>
      <c r="QT74" s="8" t="s">
        <v>461</v>
      </c>
      <c r="QU74" s="8" t="s">
        <v>462</v>
      </c>
      <c r="QV74" s="8" t="s">
        <v>463</v>
      </c>
      <c r="QW74" s="8" t="s">
        <v>464</v>
      </c>
      <c r="QX74" s="8" t="s">
        <v>465</v>
      </c>
      <c r="QY74" s="8" t="s">
        <v>466</v>
      </c>
      <c r="QZ74" s="8" t="s">
        <v>467</v>
      </c>
      <c r="RA74" s="8" t="s">
        <v>468</v>
      </c>
      <c r="RB74" s="8" t="s">
        <v>469</v>
      </c>
      <c r="RC74" s="8" t="s">
        <v>470</v>
      </c>
      <c r="RD74" s="8" t="s">
        <v>471</v>
      </c>
      <c r="RE74" s="8" t="s">
        <v>472</v>
      </c>
      <c r="RF74" s="8" t="s">
        <v>473</v>
      </c>
      <c r="RG74" s="8" t="s">
        <v>474</v>
      </c>
      <c r="RH74" s="8" t="s">
        <v>475</v>
      </c>
      <c r="RI74" s="8" t="s">
        <v>476</v>
      </c>
      <c r="RJ74" s="8" t="s">
        <v>477</v>
      </c>
      <c r="RK74" s="8" t="s">
        <v>478</v>
      </c>
      <c r="RL74" s="8" t="s">
        <v>479</v>
      </c>
      <c r="RM74" s="8" t="s">
        <v>480</v>
      </c>
      <c r="RN74" s="8" t="s">
        <v>481</v>
      </c>
      <c r="RO74" s="8" t="s">
        <v>482</v>
      </c>
      <c r="RP74" s="8" t="s">
        <v>483</v>
      </c>
      <c r="RQ74" s="8" t="s">
        <v>484</v>
      </c>
      <c r="RR74" s="8" t="s">
        <v>485</v>
      </c>
      <c r="RS74" s="8" t="s">
        <v>486</v>
      </c>
      <c r="RT74" s="8" t="s">
        <v>487</v>
      </c>
      <c r="RU74" s="9" t="s">
        <v>488</v>
      </c>
      <c r="RV74" s="8" t="s">
        <v>489</v>
      </c>
      <c r="RW74" s="8" t="s">
        <v>490</v>
      </c>
      <c r="RX74" s="8" t="s">
        <v>491</v>
      </c>
      <c r="RY74" s="8" t="s">
        <v>492</v>
      </c>
      <c r="RZ74" s="8" t="s">
        <v>493</v>
      </c>
      <c r="SA74" s="8" t="s">
        <v>494</v>
      </c>
      <c r="SB74" s="8" t="s">
        <v>495</v>
      </c>
      <c r="SC74" s="8" t="s">
        <v>496</v>
      </c>
      <c r="SD74" s="8" t="s">
        <v>497</v>
      </c>
      <c r="SE74" s="8" t="s">
        <v>498</v>
      </c>
      <c r="SF74" s="8" t="s">
        <v>499</v>
      </c>
      <c r="SG74" s="8" t="s">
        <v>500</v>
      </c>
      <c r="SH74" s="8" t="s">
        <v>501</v>
      </c>
      <c r="SI74" s="8" t="s">
        <v>502</v>
      </c>
      <c r="SJ74" s="8" t="s">
        <v>503</v>
      </c>
      <c r="SK74" s="8" t="s">
        <v>504</v>
      </c>
      <c r="SL74" s="8" t="s">
        <v>505</v>
      </c>
      <c r="SM74" s="8" t="s">
        <v>506</v>
      </c>
      <c r="SN74" s="8" t="s">
        <v>507</v>
      </c>
      <c r="SO74" s="8" t="s">
        <v>508</v>
      </c>
      <c r="SP74" s="8" t="s">
        <v>509</v>
      </c>
      <c r="SQ74" s="8" t="s">
        <v>510</v>
      </c>
      <c r="SR74" s="8" t="s">
        <v>511</v>
      </c>
      <c r="SS74" s="8" t="s">
        <v>512</v>
      </c>
      <c r="ST74" s="8" t="s">
        <v>513</v>
      </c>
      <c r="SU74" s="8" t="s">
        <v>514</v>
      </c>
      <c r="SV74" s="8" t="s">
        <v>515</v>
      </c>
      <c r="SW74" s="8" t="s">
        <v>516</v>
      </c>
      <c r="SX74" s="8" t="s">
        <v>517</v>
      </c>
      <c r="SY74" s="8" t="s">
        <v>518</v>
      </c>
      <c r="SZ74" s="8" t="s">
        <v>519</v>
      </c>
      <c r="TA74" s="8" t="s">
        <v>520</v>
      </c>
      <c r="TB74" s="8" t="s">
        <v>521</v>
      </c>
      <c r="TC74" s="8" t="s">
        <v>522</v>
      </c>
      <c r="TD74" s="8" t="s">
        <v>608</v>
      </c>
      <c r="TE74" s="8" t="s">
        <v>609</v>
      </c>
      <c r="TF74" s="8" t="s">
        <v>610</v>
      </c>
      <c r="TG74" s="8" t="s">
        <v>611</v>
      </c>
      <c r="TH74" s="8" t="s">
        <v>612</v>
      </c>
      <c r="TI74" s="8" t="s">
        <v>613</v>
      </c>
      <c r="TJ74" s="8" t="s">
        <v>614</v>
      </c>
      <c r="TK74" s="8" t="s">
        <v>615</v>
      </c>
      <c r="TL74" s="8" t="s">
        <v>616</v>
      </c>
      <c r="TM74" s="8" t="s">
        <v>617</v>
      </c>
      <c r="TN74" s="8" t="s">
        <v>618</v>
      </c>
      <c r="TO74" s="8" t="s">
        <v>619</v>
      </c>
    </row>
    <row r="75" spans="1:535" ht="17.149999999999999" customHeight="1" x14ac:dyDescent="0.35">
      <c r="A75" s="22" t="s">
        <v>523</v>
      </c>
      <c r="B75" s="23"/>
      <c r="C75" s="24"/>
      <c r="D75">
        <f t="shared" ref="D75:BO75" si="0">SUM(D2:D40)</f>
        <v>5340329.0313884895</v>
      </c>
      <c r="E75">
        <f t="shared" si="0"/>
        <v>1888425.4383017214</v>
      </c>
      <c r="F75">
        <f t="shared" si="0"/>
        <v>447667.24625936989</v>
      </c>
      <c r="G75">
        <f t="shared" si="0"/>
        <v>1843062.8667171728</v>
      </c>
      <c r="H75">
        <f t="shared" si="0"/>
        <v>6656994.1109206472</v>
      </c>
      <c r="I75">
        <f t="shared" si="0"/>
        <v>7034701.3077494083</v>
      </c>
      <c r="J75">
        <f t="shared" si="0"/>
        <v>4723159.6742417142</v>
      </c>
      <c r="K75">
        <f t="shared" si="0"/>
        <v>2629570.5131868133</v>
      </c>
      <c r="L75">
        <f t="shared" si="0"/>
        <v>3469834.3610556112</v>
      </c>
      <c r="M75">
        <f t="shared" si="0"/>
        <v>862716.04219281813</v>
      </c>
      <c r="N75">
        <f t="shared" si="0"/>
        <v>454261.69733063399</v>
      </c>
      <c r="O75">
        <f t="shared" si="0"/>
        <v>626711.52093332331</v>
      </c>
      <c r="P75">
        <f t="shared" si="0"/>
        <v>1137233.3653626642</v>
      </c>
      <c r="Q75">
        <f t="shared" si="0"/>
        <v>455596.31457458605</v>
      </c>
      <c r="R75">
        <f t="shared" si="0"/>
        <v>474612.87318303686</v>
      </c>
      <c r="S75">
        <f t="shared" si="0"/>
        <v>991714.50442870695</v>
      </c>
      <c r="T75">
        <f t="shared" si="0"/>
        <v>230541.65798481993</v>
      </c>
      <c r="U75">
        <f t="shared" si="0"/>
        <v>345261.07764277468</v>
      </c>
      <c r="V75">
        <f t="shared" si="0"/>
        <v>153193.12619251595</v>
      </c>
      <c r="W75">
        <f t="shared" si="0"/>
        <v>195411.63379395389</v>
      </c>
      <c r="X75">
        <f t="shared" si="0"/>
        <v>1079160.9091768849</v>
      </c>
      <c r="Y75">
        <f t="shared" si="0"/>
        <v>2450229.7114562783</v>
      </c>
      <c r="Z75">
        <f t="shared" si="0"/>
        <v>3756410.7627226361</v>
      </c>
      <c r="AA75">
        <f t="shared" si="0"/>
        <v>5642696.6634101169</v>
      </c>
      <c r="AB75">
        <f t="shared" si="0"/>
        <v>3181017.9064958114</v>
      </c>
      <c r="AC75">
        <f t="shared" si="0"/>
        <v>5312362.7944693062</v>
      </c>
      <c r="AD75">
        <f t="shared" si="0"/>
        <v>6916401.4405835988</v>
      </c>
      <c r="AE75">
        <f t="shared" si="0"/>
        <v>7241860.633282084</v>
      </c>
      <c r="AF75">
        <f t="shared" si="0"/>
        <v>3923380.1433172845</v>
      </c>
      <c r="AG75">
        <f t="shared" si="0"/>
        <v>1596177.2135469299</v>
      </c>
      <c r="AH75">
        <f t="shared" si="0"/>
        <v>921769.40057023522</v>
      </c>
      <c r="AI75">
        <f t="shared" si="0"/>
        <v>862818.68310657586</v>
      </c>
      <c r="AJ75">
        <f t="shared" si="0"/>
        <v>560028.54685486248</v>
      </c>
      <c r="AK75">
        <f t="shared" si="0"/>
        <v>328876.4778051615</v>
      </c>
      <c r="AL75">
        <f t="shared" si="0"/>
        <v>573584.67696586228</v>
      </c>
      <c r="AM75">
        <f t="shared" si="0"/>
        <v>276953.90497506055</v>
      </c>
      <c r="AN75">
        <f t="shared" si="0"/>
        <v>2313635.0610415903</v>
      </c>
      <c r="AO75">
        <f t="shared" si="0"/>
        <v>3696261.2990241293</v>
      </c>
      <c r="AP75">
        <f t="shared" si="0"/>
        <v>2374009.4694075687</v>
      </c>
      <c r="AQ75">
        <f t="shared" si="0"/>
        <v>1078006.6615138403</v>
      </c>
      <c r="AR75">
        <f t="shared" si="0"/>
        <v>1728822.0223547095</v>
      </c>
      <c r="AS75">
        <f t="shared" si="0"/>
        <v>893073.38614999282</v>
      </c>
      <c r="AT75">
        <f t="shared" si="0"/>
        <v>267417.17289061134</v>
      </c>
      <c r="AU75">
        <f t="shared" si="0"/>
        <v>499537.97610342107</v>
      </c>
      <c r="AV75">
        <f t="shared" si="0"/>
        <v>1402106.1810145883</v>
      </c>
      <c r="AW75">
        <f t="shared" si="0"/>
        <v>1433576.5360853816</v>
      </c>
      <c r="AX75">
        <f t="shared" si="0"/>
        <v>1334659.9657708423</v>
      </c>
      <c r="AY75">
        <f t="shared" si="0"/>
        <v>908128.55072439194</v>
      </c>
      <c r="AZ75">
        <f t="shared" si="0"/>
        <v>2370317.8673015437</v>
      </c>
      <c r="BA75">
        <f t="shared" si="0"/>
        <v>2542884.2741340022</v>
      </c>
      <c r="BB75">
        <f t="shared" si="0"/>
        <v>2649761.4745009649</v>
      </c>
      <c r="BC75">
        <f t="shared" si="0"/>
        <v>4205765.3989730459</v>
      </c>
      <c r="BD75">
        <f t="shared" si="0"/>
        <v>2926638.2680787607</v>
      </c>
      <c r="BE75">
        <f t="shared" si="0"/>
        <v>2163690.612576148</v>
      </c>
      <c r="BF75">
        <f t="shared" si="0"/>
        <v>4013053.7584032472</v>
      </c>
      <c r="BG75">
        <f t="shared" si="0"/>
        <v>2587008.5655513303</v>
      </c>
      <c r="BH75">
        <f t="shared" si="0"/>
        <v>3342114.4751322749</v>
      </c>
      <c r="BI75">
        <f t="shared" si="0"/>
        <v>1840064.3554522225</v>
      </c>
      <c r="BJ75">
        <f t="shared" si="0"/>
        <v>1332259.730622136</v>
      </c>
      <c r="BK75">
        <f t="shared" si="0"/>
        <v>2894558.3642064761</v>
      </c>
      <c r="BL75">
        <f t="shared" si="0"/>
        <v>2055564.3622191651</v>
      </c>
      <c r="BM75">
        <f t="shared" si="0"/>
        <v>563121.22672345862</v>
      </c>
      <c r="BN75">
        <f t="shared" si="0"/>
        <v>512265.56310544821</v>
      </c>
      <c r="BO75">
        <f t="shared" si="0"/>
        <v>610185.49392860045</v>
      </c>
      <c r="BP75">
        <f t="shared" ref="BP75:EA75" si="1">SUM(BP2:BP40)</f>
        <v>2555864.3199825138</v>
      </c>
      <c r="BQ75">
        <f t="shared" si="1"/>
        <v>3007701.9252014207</v>
      </c>
      <c r="BR75">
        <f t="shared" si="1"/>
        <v>3940462.6241942975</v>
      </c>
      <c r="BS75">
        <f t="shared" si="1"/>
        <v>1986642.5511870051</v>
      </c>
      <c r="BT75">
        <f t="shared" si="1"/>
        <v>509044.15947764006</v>
      </c>
      <c r="BU75">
        <f t="shared" si="1"/>
        <v>982873.36794918089</v>
      </c>
      <c r="BV75">
        <f t="shared" si="1"/>
        <v>724868.22955995915</v>
      </c>
      <c r="BW75">
        <f t="shared" si="1"/>
        <v>891453.83519776864</v>
      </c>
      <c r="BX75">
        <f t="shared" si="1"/>
        <v>1302115.23345963</v>
      </c>
      <c r="BY75">
        <f t="shared" si="1"/>
        <v>4014599.4330608966</v>
      </c>
      <c r="BZ75">
        <f t="shared" si="1"/>
        <v>2514261.0498167844</v>
      </c>
      <c r="CA75">
        <f t="shared" si="1"/>
        <v>2749154.8747549551</v>
      </c>
      <c r="CB75">
        <f t="shared" si="1"/>
        <v>3467708.664157893</v>
      </c>
      <c r="CC75">
        <f t="shared" si="1"/>
        <v>2578702.3359783762</v>
      </c>
      <c r="CD75">
        <f t="shared" si="1"/>
        <v>1856877.8240958597</v>
      </c>
      <c r="CE75">
        <f t="shared" si="1"/>
        <v>3339256.2808969426</v>
      </c>
      <c r="CF75">
        <f t="shared" si="1"/>
        <v>2298341.4778135326</v>
      </c>
      <c r="CG75">
        <f t="shared" si="1"/>
        <v>1105920.990226869</v>
      </c>
      <c r="CH75">
        <f t="shared" si="1"/>
        <v>361801.46180406754</v>
      </c>
      <c r="CI75">
        <f t="shared" si="1"/>
        <v>725860.69624861132</v>
      </c>
      <c r="CJ75">
        <f t="shared" si="1"/>
        <v>817665.2687935814</v>
      </c>
      <c r="CK75">
        <f t="shared" si="1"/>
        <v>882628.69706532045</v>
      </c>
      <c r="CL75">
        <f t="shared" si="1"/>
        <v>1312064.2010304616</v>
      </c>
      <c r="CM75">
        <f t="shared" si="1"/>
        <v>2583900.2096789731</v>
      </c>
      <c r="CN75">
        <f t="shared" si="1"/>
        <v>1973208.7527266836</v>
      </c>
      <c r="CO75">
        <f t="shared" si="1"/>
        <v>1479785.1964923753</v>
      </c>
      <c r="CP75">
        <f t="shared" si="1"/>
        <v>4784770.1737382337</v>
      </c>
      <c r="CQ75">
        <f t="shared" si="1"/>
        <v>4398900.3985704575</v>
      </c>
      <c r="CR75">
        <f t="shared" si="1"/>
        <v>2851386.8305263664</v>
      </c>
      <c r="CS75">
        <f t="shared" si="1"/>
        <v>2189957.8375305855</v>
      </c>
      <c r="CT75">
        <f t="shared" si="1"/>
        <v>2047952.335858586</v>
      </c>
      <c r="CU75">
        <f t="shared" si="1"/>
        <v>3138478.4086435554</v>
      </c>
      <c r="CV75">
        <f t="shared" si="1"/>
        <v>1283540.5156739121</v>
      </c>
      <c r="CW75">
        <f t="shared" si="1"/>
        <v>708489.23880829569</v>
      </c>
      <c r="CX75">
        <f t="shared" si="1"/>
        <v>2050031.8489694966</v>
      </c>
      <c r="CY75">
        <f t="shared" si="1"/>
        <v>1859059.2740945863</v>
      </c>
      <c r="CZ75">
        <f t="shared" si="1"/>
        <v>973281.86485910544</v>
      </c>
      <c r="DA75">
        <f t="shared" si="1"/>
        <v>3049830.0466500893</v>
      </c>
      <c r="DB75">
        <f t="shared" si="1"/>
        <v>2180856.4290765645</v>
      </c>
      <c r="DC75">
        <f t="shared" si="1"/>
        <v>589137.09628455981</v>
      </c>
      <c r="DD75">
        <f t="shared" si="1"/>
        <v>2569125.873981683</v>
      </c>
      <c r="DE75">
        <f t="shared" si="1"/>
        <v>762052.32811060955</v>
      </c>
      <c r="DF75">
        <f t="shared" si="1"/>
        <v>454417.14414444385</v>
      </c>
      <c r="DG75">
        <f t="shared" si="1"/>
        <v>1762965.8936660627</v>
      </c>
      <c r="DH75">
        <f t="shared" si="1"/>
        <v>2527427.3177147745</v>
      </c>
      <c r="DI75">
        <f t="shared" si="1"/>
        <v>1305360.1086440845</v>
      </c>
      <c r="DJ75">
        <f t="shared" si="1"/>
        <v>1084912.4774539694</v>
      </c>
      <c r="DK75">
        <f t="shared" si="1"/>
        <v>351185.48085869063</v>
      </c>
      <c r="DL75">
        <f t="shared" si="1"/>
        <v>1887260.9681491661</v>
      </c>
      <c r="DM75">
        <f t="shared" si="1"/>
        <v>999861.60643857438</v>
      </c>
      <c r="DN75">
        <f t="shared" si="1"/>
        <v>650090.44357193576</v>
      </c>
      <c r="DO75">
        <f t="shared" si="1"/>
        <v>1428206.9705059056</v>
      </c>
      <c r="DP75">
        <f t="shared" si="1"/>
        <v>844353.64010749839</v>
      </c>
      <c r="DQ75">
        <f t="shared" si="1"/>
        <v>755282.96270876285</v>
      </c>
      <c r="DR75">
        <f t="shared" si="1"/>
        <v>1215013.3071625978</v>
      </c>
      <c r="DS75">
        <f t="shared" si="1"/>
        <v>837207.34645612026</v>
      </c>
      <c r="DT75">
        <f t="shared" si="1"/>
        <v>730925.04308140045</v>
      </c>
      <c r="DU75">
        <f t="shared" si="1"/>
        <v>862328.83822326572</v>
      </c>
      <c r="DV75">
        <f t="shared" si="1"/>
        <v>1815242.9348446922</v>
      </c>
      <c r="DW75">
        <f t="shared" si="1"/>
        <v>2518507.803976208</v>
      </c>
      <c r="DX75">
        <f t="shared" si="1"/>
        <v>3350908.5076251277</v>
      </c>
      <c r="DY75">
        <f t="shared" si="1"/>
        <v>3281300.0074062124</v>
      </c>
      <c r="DZ75">
        <f t="shared" si="1"/>
        <v>2229357.1191370534</v>
      </c>
      <c r="EA75">
        <f t="shared" si="1"/>
        <v>1540941.4287456935</v>
      </c>
      <c r="EB75">
        <f t="shared" ref="EB75:GM75" si="2">SUM(EB2:EB40)</f>
        <v>1798344.8901876733</v>
      </c>
      <c r="EC75">
        <f t="shared" si="2"/>
        <v>2207742.2028731061</v>
      </c>
      <c r="ED75">
        <f t="shared" si="2"/>
        <v>1837387.6039087125</v>
      </c>
      <c r="EE75">
        <f t="shared" si="2"/>
        <v>351794.10447287216</v>
      </c>
      <c r="EF75">
        <f t="shared" si="2"/>
        <v>236985.46963463203</v>
      </c>
      <c r="EG75">
        <f t="shared" si="2"/>
        <v>641574.33440132823</v>
      </c>
      <c r="EH75">
        <f t="shared" si="2"/>
        <v>2546192.424855683</v>
      </c>
      <c r="EI75">
        <f t="shared" si="2"/>
        <v>2212696.3644410912</v>
      </c>
      <c r="EJ75">
        <f t="shared" si="2"/>
        <v>1031700.5458854346</v>
      </c>
      <c r="EK75">
        <f t="shared" si="2"/>
        <v>596152.45211256796</v>
      </c>
      <c r="EL75">
        <f t="shared" si="2"/>
        <v>1339649.673569127</v>
      </c>
      <c r="EM75">
        <f t="shared" si="2"/>
        <v>1249038.3455568729</v>
      </c>
      <c r="EN75">
        <f t="shared" si="2"/>
        <v>860100.2050880976</v>
      </c>
      <c r="EO75">
        <f t="shared" si="2"/>
        <v>1288802.1522662523</v>
      </c>
      <c r="EP75">
        <f t="shared" si="2"/>
        <v>679065.28729518747</v>
      </c>
      <c r="EQ75">
        <f t="shared" si="2"/>
        <v>1811447.8753334663</v>
      </c>
      <c r="ER75">
        <f t="shared" si="2"/>
        <v>3055164.2558107777</v>
      </c>
      <c r="ES75">
        <f t="shared" si="2"/>
        <v>1388478.0726750824</v>
      </c>
      <c r="ET75">
        <f t="shared" si="2"/>
        <v>2878416.6153723318</v>
      </c>
      <c r="EU75">
        <f t="shared" si="2"/>
        <v>3822506.1968535404</v>
      </c>
      <c r="EV75">
        <f t="shared" si="2"/>
        <v>664092.89411117567</v>
      </c>
      <c r="EW75">
        <f t="shared" si="2"/>
        <v>228383.59967906197</v>
      </c>
      <c r="EX75">
        <f t="shared" si="2"/>
        <v>371949.5184256736</v>
      </c>
      <c r="EY75">
        <f t="shared" si="2"/>
        <v>639848.18008539372</v>
      </c>
      <c r="EZ75">
        <f t="shared" si="2"/>
        <v>592375.68180499959</v>
      </c>
      <c r="FA75">
        <f t="shared" si="2"/>
        <v>1428525.9755633364</v>
      </c>
      <c r="FB75">
        <f t="shared" si="2"/>
        <v>1046169.1560256986</v>
      </c>
      <c r="FC75">
        <f t="shared" si="2"/>
        <v>3362748.5181430769</v>
      </c>
      <c r="FD75">
        <f t="shared" si="2"/>
        <v>2621489.2000494162</v>
      </c>
      <c r="FE75">
        <f t="shared" si="2"/>
        <v>3043161.2853685552</v>
      </c>
      <c r="FF75">
        <f t="shared" si="2"/>
        <v>2908325.5335034137</v>
      </c>
      <c r="FG75">
        <f t="shared" si="2"/>
        <v>289715.22581314313</v>
      </c>
      <c r="FH75">
        <f t="shared" si="2"/>
        <v>894391.50036190148</v>
      </c>
      <c r="FI75">
        <f t="shared" si="2"/>
        <v>898632.73658705503</v>
      </c>
      <c r="FJ75">
        <f t="shared" si="2"/>
        <v>1481470.45176032</v>
      </c>
      <c r="FK75">
        <f t="shared" si="2"/>
        <v>685795.67957513081</v>
      </c>
      <c r="FL75">
        <f t="shared" si="2"/>
        <v>1062127.6740726253</v>
      </c>
      <c r="FM75">
        <f t="shared" si="2"/>
        <v>873233.95401084039</v>
      </c>
      <c r="FN75">
        <f t="shared" si="2"/>
        <v>369180.39293618262</v>
      </c>
      <c r="FO75">
        <f t="shared" si="2"/>
        <v>513250.69792039867</v>
      </c>
      <c r="FP75">
        <f t="shared" si="2"/>
        <v>471309.16156885686</v>
      </c>
      <c r="FQ75">
        <f t="shared" si="2"/>
        <v>1218298.0193090215</v>
      </c>
      <c r="FR75">
        <f t="shared" si="2"/>
        <v>1427877.8914815439</v>
      </c>
      <c r="FS75">
        <f t="shared" si="2"/>
        <v>775897.14929469861</v>
      </c>
      <c r="FT75">
        <f t="shared" si="2"/>
        <v>1451933.0131581367</v>
      </c>
      <c r="FU75">
        <f t="shared" si="2"/>
        <v>2453520.208921955</v>
      </c>
      <c r="FV75">
        <f t="shared" si="2"/>
        <v>704769.36930398166</v>
      </c>
      <c r="FW75">
        <f t="shared" si="2"/>
        <v>524633.70257556392</v>
      </c>
      <c r="FX75">
        <f t="shared" si="2"/>
        <v>2306972.6107807187</v>
      </c>
      <c r="FY75">
        <f t="shared" si="2"/>
        <v>633213.72617289843</v>
      </c>
      <c r="FZ75">
        <f t="shared" si="2"/>
        <v>318535.03880070843</v>
      </c>
      <c r="GA75">
        <f t="shared" si="2"/>
        <v>468355.33532419387</v>
      </c>
      <c r="GB75">
        <f t="shared" si="2"/>
        <v>510129.75571236783</v>
      </c>
      <c r="GC75">
        <f t="shared" si="2"/>
        <v>297796.88471945183</v>
      </c>
      <c r="GD75">
        <f t="shared" si="2"/>
        <v>1290805.2588036873</v>
      </c>
      <c r="GE75">
        <f t="shared" si="2"/>
        <v>1012677.5278660251</v>
      </c>
      <c r="GF75">
        <f t="shared" si="2"/>
        <v>730021.03518649028</v>
      </c>
      <c r="GG75">
        <f t="shared" si="2"/>
        <v>1034581.274866984</v>
      </c>
      <c r="GH75">
        <f t="shared" si="2"/>
        <v>2306435.9899309315</v>
      </c>
      <c r="GI75">
        <f t="shared" si="2"/>
        <v>1959845.286973377</v>
      </c>
      <c r="GJ75">
        <f t="shared" si="2"/>
        <v>1267305.38829782</v>
      </c>
      <c r="GK75">
        <f t="shared" si="2"/>
        <v>351220.70480990619</v>
      </c>
      <c r="GL75">
        <f t="shared" si="2"/>
        <v>473523.10046490585</v>
      </c>
      <c r="GM75">
        <f t="shared" si="2"/>
        <v>1018757.5194266523</v>
      </c>
      <c r="GN75">
        <f t="shared" ref="GN75:IY75" si="3">SUM(GN2:GN40)</f>
        <v>744309.95702922286</v>
      </c>
      <c r="GO75">
        <f t="shared" si="3"/>
        <v>582914.81954957906</v>
      </c>
      <c r="GP75">
        <f t="shared" si="3"/>
        <v>1965687.1272864421</v>
      </c>
      <c r="GQ75">
        <f t="shared" si="3"/>
        <v>1397693.5752419678</v>
      </c>
      <c r="GR75">
        <f t="shared" si="3"/>
        <v>2238418.2335597221</v>
      </c>
      <c r="GS75">
        <f t="shared" si="3"/>
        <v>176907.80231664234</v>
      </c>
      <c r="GT75">
        <f t="shared" si="3"/>
        <v>329312.63315262581</v>
      </c>
      <c r="GU75">
        <f t="shared" si="3"/>
        <v>1928681.3828936019</v>
      </c>
      <c r="GV75">
        <f t="shared" si="3"/>
        <v>1606346.6766539814</v>
      </c>
      <c r="GW75">
        <f t="shared" si="3"/>
        <v>3977463.0713993958</v>
      </c>
      <c r="GX75">
        <f t="shared" si="3"/>
        <v>2477396.3309307988</v>
      </c>
      <c r="GY75">
        <f t="shared" si="3"/>
        <v>426231.06430103921</v>
      </c>
      <c r="GZ75">
        <f t="shared" si="3"/>
        <v>636819.95462815219</v>
      </c>
      <c r="HA75">
        <f t="shared" si="3"/>
        <v>444912.95445275126</v>
      </c>
      <c r="HB75">
        <f t="shared" si="3"/>
        <v>891616.77129019832</v>
      </c>
      <c r="HC75">
        <f t="shared" si="3"/>
        <v>797601.01165225077</v>
      </c>
      <c r="HD75">
        <f t="shared" si="3"/>
        <v>902131.62980029872</v>
      </c>
      <c r="HE75">
        <f t="shared" si="3"/>
        <v>677341.8936248885</v>
      </c>
      <c r="HF75">
        <f t="shared" si="3"/>
        <v>309869.74757614778</v>
      </c>
      <c r="HG75">
        <f t="shared" si="3"/>
        <v>961753.5745243096</v>
      </c>
      <c r="HH75">
        <f t="shared" si="3"/>
        <v>1029295.0721737416</v>
      </c>
      <c r="HI75">
        <f t="shared" si="3"/>
        <v>1181967.593460616</v>
      </c>
      <c r="HJ75">
        <f t="shared" si="3"/>
        <v>853760.43447345134</v>
      </c>
      <c r="HK75">
        <f t="shared" si="3"/>
        <v>1192040.5297442346</v>
      </c>
      <c r="HL75">
        <f t="shared" si="3"/>
        <v>1819622.6163995375</v>
      </c>
      <c r="HM75">
        <f t="shared" si="3"/>
        <v>370213.75398987212</v>
      </c>
      <c r="HN75">
        <f t="shared" si="3"/>
        <v>387652.41738317814</v>
      </c>
      <c r="HO75">
        <f t="shared" si="3"/>
        <v>395114.43216872448</v>
      </c>
      <c r="HP75">
        <f t="shared" si="3"/>
        <v>693419.8034850735</v>
      </c>
      <c r="HQ75">
        <f t="shared" si="3"/>
        <v>682447.02853528922</v>
      </c>
      <c r="HR75">
        <f t="shared" si="3"/>
        <v>1283261.2554012858</v>
      </c>
      <c r="HS75">
        <f t="shared" si="3"/>
        <v>1218115.6491449738</v>
      </c>
      <c r="HT75">
        <f t="shared" si="3"/>
        <v>579250.44890919398</v>
      </c>
      <c r="HU75">
        <f t="shared" si="3"/>
        <v>635557.01947546378</v>
      </c>
      <c r="HV75">
        <f t="shared" si="3"/>
        <v>897681.89659952209</v>
      </c>
      <c r="HW75">
        <f t="shared" si="3"/>
        <v>2136413.8273633113</v>
      </c>
      <c r="HX75">
        <f t="shared" si="3"/>
        <v>1600618.7992127861</v>
      </c>
      <c r="HY75">
        <f t="shared" si="3"/>
        <v>1045833.7318742488</v>
      </c>
      <c r="HZ75">
        <f t="shared" si="3"/>
        <v>672291.07413189695</v>
      </c>
      <c r="IA75">
        <f t="shared" si="3"/>
        <v>975388.24186226784</v>
      </c>
      <c r="IB75">
        <f t="shared" si="3"/>
        <v>1778146.7296697535</v>
      </c>
      <c r="IC75">
        <f t="shared" si="3"/>
        <v>823330.18719718384</v>
      </c>
      <c r="ID75">
        <f t="shared" si="3"/>
        <v>290173.45536414912</v>
      </c>
      <c r="IE75">
        <f t="shared" si="3"/>
        <v>451857.82248854934</v>
      </c>
      <c r="IF75">
        <f t="shared" si="3"/>
        <v>468425.34363462176</v>
      </c>
      <c r="IG75">
        <f t="shared" si="3"/>
        <v>1390329.756442778</v>
      </c>
      <c r="IH75">
        <f t="shared" si="3"/>
        <v>906281.20885758544</v>
      </c>
      <c r="II75">
        <f t="shared" si="3"/>
        <v>1406974.8354629539</v>
      </c>
      <c r="IJ75">
        <f t="shared" si="3"/>
        <v>2956113.3041566815</v>
      </c>
      <c r="IK75">
        <f t="shared" si="3"/>
        <v>2048065.4599324099</v>
      </c>
      <c r="IL75">
        <f t="shared" si="3"/>
        <v>1553852.6284914764</v>
      </c>
      <c r="IM75">
        <f t="shared" si="3"/>
        <v>1336337.8273541885</v>
      </c>
      <c r="IN75">
        <f t="shared" si="3"/>
        <v>2493529.811155811</v>
      </c>
      <c r="IO75">
        <f t="shared" si="3"/>
        <v>4364888.5475693503</v>
      </c>
      <c r="IP75">
        <f t="shared" si="3"/>
        <v>2364120.1553664627</v>
      </c>
      <c r="IQ75">
        <f t="shared" si="3"/>
        <v>557159.70521205349</v>
      </c>
      <c r="IR75">
        <f t="shared" si="3"/>
        <v>1923256.6780002376</v>
      </c>
      <c r="IS75">
        <f t="shared" si="3"/>
        <v>1664864.9683801411</v>
      </c>
      <c r="IT75">
        <f t="shared" si="3"/>
        <v>531052.75114459754</v>
      </c>
      <c r="IU75">
        <f t="shared" si="3"/>
        <v>268233.20970564033</v>
      </c>
      <c r="IV75">
        <f t="shared" si="3"/>
        <v>1544908.3026904091</v>
      </c>
      <c r="IW75">
        <f t="shared" si="3"/>
        <v>3372494.2730798777</v>
      </c>
      <c r="IX75">
        <f t="shared" si="3"/>
        <v>2556194.6320819561</v>
      </c>
      <c r="IY75">
        <f t="shared" si="3"/>
        <v>2415532.8502773512</v>
      </c>
      <c r="IZ75">
        <f t="shared" ref="IZ75:LK75" si="4">SUM(IZ2:IZ40)</f>
        <v>2351126.554197995</v>
      </c>
      <c r="JA75">
        <f t="shared" si="4"/>
        <v>4547477.4278947897</v>
      </c>
      <c r="JB75">
        <f t="shared" si="4"/>
        <v>2489020.0763925933</v>
      </c>
      <c r="JC75">
        <f t="shared" si="4"/>
        <v>1047950.1459335128</v>
      </c>
      <c r="JD75">
        <f t="shared" si="4"/>
        <v>387514.22427432268</v>
      </c>
      <c r="JE75">
        <f t="shared" si="4"/>
        <v>1236633.0457676111</v>
      </c>
      <c r="JF75">
        <f t="shared" si="4"/>
        <v>2412998.1992220534</v>
      </c>
      <c r="JG75">
        <f t="shared" si="4"/>
        <v>1114548.2472271104</v>
      </c>
      <c r="JH75">
        <f t="shared" si="4"/>
        <v>3006340.9289769549</v>
      </c>
      <c r="JI75">
        <f t="shared" si="4"/>
        <v>2830948.3704070081</v>
      </c>
      <c r="JJ75">
        <f t="shared" si="4"/>
        <v>1619996.1230068144</v>
      </c>
      <c r="JK75">
        <f t="shared" si="4"/>
        <v>527329.10497580911</v>
      </c>
      <c r="JL75">
        <f t="shared" si="4"/>
        <v>179037.94344115406</v>
      </c>
      <c r="JM75">
        <f t="shared" si="4"/>
        <v>263965.01140583144</v>
      </c>
      <c r="JN75">
        <f t="shared" si="4"/>
        <v>345873.15854127012</v>
      </c>
      <c r="JO75">
        <f t="shared" si="4"/>
        <v>342296.33277836686</v>
      </c>
      <c r="JP75">
        <f t="shared" si="4"/>
        <v>412369.48113086645</v>
      </c>
      <c r="JQ75">
        <f t="shared" si="4"/>
        <v>266884.39473514236</v>
      </c>
      <c r="JR75">
        <f t="shared" si="4"/>
        <v>785862.52527601842</v>
      </c>
      <c r="JS75">
        <f t="shared" si="4"/>
        <v>2604914.0191831538</v>
      </c>
      <c r="JT75">
        <f t="shared" si="4"/>
        <v>5785670.8935121521</v>
      </c>
      <c r="JU75">
        <f t="shared" si="4"/>
        <v>3718675.9583240128</v>
      </c>
      <c r="JV75">
        <f t="shared" si="4"/>
        <v>679960.2921127989</v>
      </c>
      <c r="JW75">
        <f t="shared" si="4"/>
        <v>190205.6197235006</v>
      </c>
      <c r="JX75">
        <f t="shared" si="4"/>
        <v>196559.68191971153</v>
      </c>
      <c r="JY75">
        <f t="shared" si="4"/>
        <v>348698.42758573272</v>
      </c>
      <c r="JZ75">
        <f t="shared" si="4"/>
        <v>477358.99539125524</v>
      </c>
      <c r="KA75">
        <f t="shared" si="4"/>
        <v>831041.24329237244</v>
      </c>
      <c r="KB75">
        <f t="shared" si="4"/>
        <v>1559218.8985705494</v>
      </c>
      <c r="KC75">
        <f t="shared" si="4"/>
        <v>1857484.0363634215</v>
      </c>
      <c r="KD75">
        <f t="shared" si="4"/>
        <v>1476827.0877636545</v>
      </c>
      <c r="KE75">
        <f t="shared" si="4"/>
        <v>1148450.3511375524</v>
      </c>
      <c r="KF75">
        <f t="shared" si="4"/>
        <v>1066702.7185124906</v>
      </c>
      <c r="KG75">
        <f t="shared" si="4"/>
        <v>1348833.9881743952</v>
      </c>
      <c r="KH75">
        <f t="shared" si="4"/>
        <v>1737735.4913299093</v>
      </c>
      <c r="KI75">
        <f t="shared" si="4"/>
        <v>2872686.7983968887</v>
      </c>
      <c r="KJ75">
        <f t="shared" si="4"/>
        <v>4819461.8602628615</v>
      </c>
      <c r="KK75">
        <f t="shared" si="4"/>
        <v>3416918.0785156884</v>
      </c>
      <c r="KL75">
        <f t="shared" si="4"/>
        <v>1633997.7918744572</v>
      </c>
      <c r="KM75">
        <f t="shared" si="4"/>
        <v>6731883.7640722273</v>
      </c>
      <c r="KN75">
        <f t="shared" si="4"/>
        <v>4835624.1859960314</v>
      </c>
      <c r="KO75">
        <f t="shared" si="4"/>
        <v>4004433.0765066398</v>
      </c>
      <c r="KP75">
        <f t="shared" si="4"/>
        <v>3454129.2596332789</v>
      </c>
      <c r="KQ75">
        <f t="shared" si="4"/>
        <v>5190666.7550954027</v>
      </c>
      <c r="KR75">
        <f t="shared" si="4"/>
        <v>3640237.7851565643</v>
      </c>
      <c r="KS75">
        <f t="shared" si="4"/>
        <v>2220880.842196703</v>
      </c>
      <c r="KT75">
        <f t="shared" si="4"/>
        <v>1765607.6201027818</v>
      </c>
      <c r="KU75">
        <f t="shared" si="4"/>
        <v>3549355.6817743182</v>
      </c>
      <c r="KV75">
        <f t="shared" si="4"/>
        <v>3866743.5207142616</v>
      </c>
      <c r="KW75">
        <f t="shared" si="4"/>
        <v>3036746.4932872467</v>
      </c>
      <c r="KX75">
        <f t="shared" si="4"/>
        <v>2426564.6701772911</v>
      </c>
      <c r="KY75">
        <f t="shared" si="4"/>
        <v>3093955.7455211547</v>
      </c>
      <c r="KZ75">
        <f t="shared" si="4"/>
        <v>3622297.9607661138</v>
      </c>
      <c r="LA75">
        <f t="shared" si="4"/>
        <v>1597705.3793894493</v>
      </c>
      <c r="LB75">
        <f t="shared" si="4"/>
        <v>1108442.5121023003</v>
      </c>
      <c r="LC75">
        <f t="shared" si="4"/>
        <v>400518.43137991847</v>
      </c>
      <c r="LD75">
        <f t="shared" si="4"/>
        <v>676143.93186463392</v>
      </c>
      <c r="LE75">
        <f t="shared" si="4"/>
        <v>2288900.9138497682</v>
      </c>
      <c r="LF75">
        <f t="shared" si="4"/>
        <v>2919086.7219622019</v>
      </c>
      <c r="LG75">
        <f t="shared" si="4"/>
        <v>4022830.3170510116</v>
      </c>
      <c r="LH75">
        <f t="shared" si="4"/>
        <v>3429558.7336815028</v>
      </c>
      <c r="LI75">
        <f t="shared" si="4"/>
        <v>3385068.5542867314</v>
      </c>
      <c r="LJ75">
        <f t="shared" si="4"/>
        <v>761053.39126159099</v>
      </c>
      <c r="LK75">
        <f t="shared" si="4"/>
        <v>747487.87428394111</v>
      </c>
      <c r="LL75">
        <f t="shared" ref="LL75:NW75" si="5">SUM(LL2:LL40)</f>
        <v>1836683.1612043141</v>
      </c>
      <c r="LM75">
        <f t="shared" si="5"/>
        <v>1195128.9202064062</v>
      </c>
      <c r="LN75">
        <f t="shared" si="5"/>
        <v>4019237.0735334875</v>
      </c>
      <c r="LO75">
        <f t="shared" si="5"/>
        <v>1522408.4410891659</v>
      </c>
      <c r="LP75">
        <f t="shared" si="5"/>
        <v>1077177.4461822899</v>
      </c>
      <c r="LQ75">
        <f t="shared" si="5"/>
        <v>1688721.1627301129</v>
      </c>
      <c r="LR75">
        <f t="shared" si="5"/>
        <v>3184540.8987471978</v>
      </c>
      <c r="LS75">
        <f t="shared" si="5"/>
        <v>2610578.1675693365</v>
      </c>
      <c r="LT75">
        <f t="shared" si="5"/>
        <v>3673179.4785738047</v>
      </c>
      <c r="LU75">
        <f t="shared" si="5"/>
        <v>1098041.4610787192</v>
      </c>
      <c r="LV75">
        <f t="shared" si="5"/>
        <v>2056567.9796367979</v>
      </c>
      <c r="LW75">
        <f t="shared" si="5"/>
        <v>2022419.880766006</v>
      </c>
      <c r="LX75">
        <f t="shared" si="5"/>
        <v>2797775.6160972998</v>
      </c>
      <c r="LY75">
        <f t="shared" si="5"/>
        <v>1107587.6603109292</v>
      </c>
      <c r="LZ75">
        <f t="shared" si="5"/>
        <v>3966804.6386245573</v>
      </c>
      <c r="MA75">
        <f t="shared" si="5"/>
        <v>3050521.8463787716</v>
      </c>
      <c r="MB75">
        <f t="shared" si="5"/>
        <v>652932.78002683795</v>
      </c>
      <c r="MC75">
        <f t="shared" si="5"/>
        <v>2920698.4107085196</v>
      </c>
      <c r="MD75">
        <f t="shared" si="5"/>
        <v>2248019.4521418279</v>
      </c>
      <c r="ME75">
        <f t="shared" si="5"/>
        <v>5510501.1720192162</v>
      </c>
      <c r="MF75">
        <f t="shared" si="5"/>
        <v>4756367.0653559268</v>
      </c>
      <c r="MG75">
        <f t="shared" si="5"/>
        <v>3473437.9873190103</v>
      </c>
      <c r="MH75">
        <f t="shared" si="5"/>
        <v>4457320.7109769024</v>
      </c>
      <c r="MI75">
        <f t="shared" si="5"/>
        <v>1393541.9129776843</v>
      </c>
      <c r="MJ75">
        <f t="shared" si="5"/>
        <v>1175725.6666500468</v>
      </c>
      <c r="MK75">
        <f t="shared" si="5"/>
        <v>1040318.8742447617</v>
      </c>
      <c r="ML75">
        <f t="shared" si="5"/>
        <v>96359.090356211644</v>
      </c>
      <c r="MM75">
        <f t="shared" si="5"/>
        <v>1082034.8765453836</v>
      </c>
      <c r="MN75">
        <f t="shared" si="5"/>
        <v>3598066.8638742249</v>
      </c>
      <c r="MO75">
        <f t="shared" si="5"/>
        <v>1902700.9064215324</v>
      </c>
      <c r="MP75">
        <f t="shared" si="5"/>
        <v>1153410.2735492026</v>
      </c>
      <c r="MQ75">
        <f t="shared" si="5"/>
        <v>5749239.4723423719</v>
      </c>
      <c r="MR75">
        <f t="shared" si="5"/>
        <v>1863776.6764100133</v>
      </c>
      <c r="MS75">
        <f t="shared" si="5"/>
        <v>977471.18471712503</v>
      </c>
      <c r="MT75">
        <f t="shared" si="5"/>
        <v>2193870.9731273772</v>
      </c>
      <c r="MU75">
        <f t="shared" si="5"/>
        <v>1683313.2112071044</v>
      </c>
      <c r="MV75">
        <f t="shared" si="5"/>
        <v>1887941.5081288035</v>
      </c>
      <c r="MW75">
        <f t="shared" si="5"/>
        <v>6250211.6473596441</v>
      </c>
      <c r="MX75">
        <f t="shared" si="5"/>
        <v>3704828.9190385933</v>
      </c>
      <c r="MY75">
        <f t="shared" si="5"/>
        <v>1682095.6543525923</v>
      </c>
      <c r="MZ75">
        <f t="shared" si="5"/>
        <v>1861494.8375589845</v>
      </c>
      <c r="NA75">
        <f t="shared" si="5"/>
        <v>2170833.2325673429</v>
      </c>
      <c r="NB75">
        <f t="shared" si="5"/>
        <v>1502539.0545687915</v>
      </c>
      <c r="NC75">
        <f t="shared" si="5"/>
        <v>2399167.0153570892</v>
      </c>
      <c r="ND75">
        <f t="shared" si="5"/>
        <v>777995.46705758455</v>
      </c>
      <c r="NE75">
        <f t="shared" si="5"/>
        <v>2072813.8367862396</v>
      </c>
      <c r="NF75">
        <f t="shared" si="5"/>
        <v>2413134.0298882788</v>
      </c>
      <c r="NG75">
        <f t="shared" si="5"/>
        <v>1537194.1352539565</v>
      </c>
      <c r="NH75">
        <f t="shared" si="5"/>
        <v>552626.48374837718</v>
      </c>
      <c r="NI75">
        <f t="shared" si="5"/>
        <v>569477.67914279818</v>
      </c>
      <c r="NJ75">
        <f t="shared" si="5"/>
        <v>702739.43503560859</v>
      </c>
      <c r="NK75">
        <f t="shared" si="5"/>
        <v>2821165.9244552436</v>
      </c>
      <c r="NL75">
        <f t="shared" si="5"/>
        <v>3923040.8673666096</v>
      </c>
      <c r="NM75">
        <f t="shared" si="5"/>
        <v>6768457.0649278946</v>
      </c>
      <c r="NN75">
        <f t="shared" si="5"/>
        <v>4391809.891935261</v>
      </c>
      <c r="NO75">
        <f t="shared" si="5"/>
        <v>2280873.824785728</v>
      </c>
      <c r="NP75">
        <f t="shared" si="5"/>
        <v>4721666.7338351253</v>
      </c>
      <c r="NQ75">
        <f t="shared" si="5"/>
        <v>3176565.5366448532</v>
      </c>
      <c r="NR75">
        <f t="shared" si="5"/>
        <v>1929409.0290772878</v>
      </c>
      <c r="NS75">
        <f t="shared" si="5"/>
        <v>4586803.1144360267</v>
      </c>
      <c r="NT75">
        <f t="shared" si="5"/>
        <v>2426310.5138652585</v>
      </c>
      <c r="NU75">
        <f t="shared" si="5"/>
        <v>1385456.8720045162</v>
      </c>
      <c r="NV75">
        <f t="shared" si="5"/>
        <v>1446241.8948598898</v>
      </c>
      <c r="NW75">
        <f t="shared" si="5"/>
        <v>1002002.2483972305</v>
      </c>
      <c r="NX75">
        <f t="shared" ref="NX75:QI75" si="6">SUM(NX2:NX40)</f>
        <v>2904378.6982694361</v>
      </c>
      <c r="NY75">
        <f t="shared" si="6"/>
        <v>5681441.1166666672</v>
      </c>
      <c r="NZ75">
        <f t="shared" si="6"/>
        <v>3480723.5237564743</v>
      </c>
      <c r="OA75">
        <f t="shared" si="6"/>
        <v>4086532.7718556407</v>
      </c>
      <c r="OB75">
        <f t="shared" si="6"/>
        <v>2851057.1918992777</v>
      </c>
      <c r="OC75">
        <f t="shared" si="6"/>
        <v>1819155.163097484</v>
      </c>
      <c r="OD75">
        <f t="shared" si="6"/>
        <v>992955.93857187475</v>
      </c>
      <c r="OE75">
        <f t="shared" si="6"/>
        <v>4060412.6218825495</v>
      </c>
      <c r="OF75">
        <f t="shared" si="6"/>
        <v>508798.30709446757</v>
      </c>
      <c r="OG75">
        <f t="shared" si="6"/>
        <v>959709.6570836571</v>
      </c>
      <c r="OH75">
        <f t="shared" si="6"/>
        <v>3110554.7604895104</v>
      </c>
      <c r="OI75">
        <f t="shared" si="6"/>
        <v>1120618.8567521982</v>
      </c>
      <c r="OJ75">
        <f t="shared" si="6"/>
        <v>1750701.1413854521</v>
      </c>
      <c r="OK75">
        <f t="shared" si="6"/>
        <v>2194029.4962370242</v>
      </c>
      <c r="OL75">
        <f t="shared" si="6"/>
        <v>3620923.4958046591</v>
      </c>
      <c r="OM75">
        <f t="shared" si="6"/>
        <v>3273639.8516481323</v>
      </c>
      <c r="ON75">
        <f t="shared" si="6"/>
        <v>3006866.849758659</v>
      </c>
      <c r="OO75">
        <f t="shared" si="6"/>
        <v>3194917.9858540273</v>
      </c>
      <c r="OP75">
        <f t="shared" si="6"/>
        <v>2400987.699525822</v>
      </c>
      <c r="OQ75">
        <f t="shared" si="6"/>
        <v>736418.14937371353</v>
      </c>
      <c r="OR75">
        <f t="shared" si="6"/>
        <v>2072118.0070718976</v>
      </c>
      <c r="OS75">
        <f t="shared" si="6"/>
        <v>3293190.7850147919</v>
      </c>
      <c r="OT75">
        <f t="shared" si="6"/>
        <v>5249792.4963399861</v>
      </c>
      <c r="OU75">
        <f t="shared" si="6"/>
        <v>5563892.4561654162</v>
      </c>
      <c r="OV75">
        <f t="shared" si="6"/>
        <v>1477607.782426992</v>
      </c>
      <c r="OW75">
        <f t="shared" si="6"/>
        <v>3727179.0705141635</v>
      </c>
      <c r="OX75">
        <f t="shared" si="6"/>
        <v>3548868.1571557289</v>
      </c>
      <c r="OY75">
        <f t="shared" si="6"/>
        <v>5757386.8615036355</v>
      </c>
      <c r="OZ75">
        <f t="shared" si="6"/>
        <v>2849358.9169823145</v>
      </c>
      <c r="PA75">
        <f t="shared" si="6"/>
        <v>3404386.8054318433</v>
      </c>
      <c r="PB75">
        <f t="shared" si="6"/>
        <v>3373291.0289883646</v>
      </c>
      <c r="PC75">
        <f t="shared" si="6"/>
        <v>2633546.6356248823</v>
      </c>
      <c r="PD75">
        <f t="shared" si="6"/>
        <v>4173463.0420153961</v>
      </c>
      <c r="PE75">
        <f t="shared" si="6"/>
        <v>3876341.7354110437</v>
      </c>
      <c r="PF75">
        <f t="shared" si="6"/>
        <v>2888846.8237374933</v>
      </c>
      <c r="PG75">
        <f t="shared" si="6"/>
        <v>1736239.9434980818</v>
      </c>
      <c r="PH75">
        <f t="shared" si="6"/>
        <v>1508624.6050825301</v>
      </c>
      <c r="PI75">
        <f t="shared" si="6"/>
        <v>1882806.9292610656</v>
      </c>
      <c r="PJ75">
        <f t="shared" si="6"/>
        <v>3057384.3935307185</v>
      </c>
      <c r="PK75">
        <f t="shared" si="6"/>
        <v>3429390.9327883362</v>
      </c>
      <c r="PL75">
        <f t="shared" si="6"/>
        <v>2034085.6958974488</v>
      </c>
      <c r="PM75">
        <f t="shared" si="6"/>
        <v>2397640.2787701413</v>
      </c>
      <c r="PN75">
        <f t="shared" si="6"/>
        <v>758270.35344276612</v>
      </c>
      <c r="PO75">
        <f t="shared" si="6"/>
        <v>1352448.4979515814</v>
      </c>
      <c r="PP75">
        <f t="shared" si="6"/>
        <v>1767284.7181700573</v>
      </c>
      <c r="PQ75">
        <f t="shared" si="6"/>
        <v>516562.71829528606</v>
      </c>
      <c r="PR75">
        <f t="shared" si="6"/>
        <v>607152.24309429165</v>
      </c>
      <c r="PS75">
        <f t="shared" si="6"/>
        <v>264262.20663414872</v>
      </c>
      <c r="PT75">
        <f t="shared" si="6"/>
        <v>470102.07038337836</v>
      </c>
      <c r="PU75">
        <f t="shared" si="6"/>
        <v>1025688.2365207218</v>
      </c>
      <c r="PV75">
        <f t="shared" si="6"/>
        <v>4115702.0895024752</v>
      </c>
      <c r="PW75">
        <f t="shared" si="6"/>
        <v>3247039.4590340839</v>
      </c>
      <c r="PX75">
        <f t="shared" si="6"/>
        <v>4450238.4076555222</v>
      </c>
      <c r="PY75">
        <f t="shared" si="6"/>
        <v>1647175.8387066354</v>
      </c>
      <c r="PZ75">
        <f t="shared" si="6"/>
        <v>1707309.509912902</v>
      </c>
      <c r="QA75">
        <f t="shared" si="6"/>
        <v>2380665.2256538719</v>
      </c>
      <c r="QB75">
        <f t="shared" si="6"/>
        <v>1402844.1013926028</v>
      </c>
      <c r="QC75">
        <f t="shared" si="6"/>
        <v>4536884.9568897262</v>
      </c>
      <c r="QD75">
        <f t="shared" si="6"/>
        <v>2807291.4368220232</v>
      </c>
      <c r="QE75">
        <f t="shared" si="6"/>
        <v>1274069.1740855535</v>
      </c>
      <c r="QF75">
        <f t="shared" si="6"/>
        <v>1032000.2457862172</v>
      </c>
      <c r="QG75">
        <f t="shared" si="6"/>
        <v>1102104.4864542182</v>
      </c>
      <c r="QH75">
        <f t="shared" si="6"/>
        <v>315133.07624202233</v>
      </c>
      <c r="QI75">
        <f t="shared" si="6"/>
        <v>2104252.296097422</v>
      </c>
      <c r="QJ75">
        <f t="shared" ref="QJ75:RP75" si="7">SUM(QJ2:QJ40)</f>
        <v>5679847.3051577909</v>
      </c>
      <c r="QK75">
        <f t="shared" si="7"/>
        <v>2584865.9743663953</v>
      </c>
      <c r="QL75">
        <f t="shared" si="7"/>
        <v>933437.47782056325</v>
      </c>
      <c r="QM75">
        <f t="shared" si="7"/>
        <v>2994882.109517206</v>
      </c>
      <c r="QN75">
        <f t="shared" si="7"/>
        <v>1990566.0144406552</v>
      </c>
      <c r="QO75">
        <f t="shared" si="7"/>
        <v>4511053.438675262</v>
      </c>
      <c r="QP75">
        <f t="shared" si="7"/>
        <v>1169974.6184829166</v>
      </c>
      <c r="QQ75">
        <f t="shared" si="7"/>
        <v>682200.44086805347</v>
      </c>
      <c r="QR75">
        <f t="shared" si="7"/>
        <v>799405.38090247789</v>
      </c>
      <c r="QS75">
        <f t="shared" si="7"/>
        <v>2308165.6548845433</v>
      </c>
      <c r="QT75">
        <f t="shared" si="7"/>
        <v>2745632.3494599774</v>
      </c>
      <c r="QU75">
        <f t="shared" si="7"/>
        <v>3293259.2436050125</v>
      </c>
      <c r="QV75">
        <f t="shared" si="7"/>
        <v>725643.86946496798</v>
      </c>
      <c r="QW75">
        <f t="shared" si="7"/>
        <v>1809905.2015080026</v>
      </c>
      <c r="QX75">
        <f t="shared" si="7"/>
        <v>848546.21349603648</v>
      </c>
      <c r="QY75">
        <f t="shared" si="7"/>
        <v>900212.22586779424</v>
      </c>
      <c r="QZ75">
        <f t="shared" si="7"/>
        <v>1149208.5163166162</v>
      </c>
      <c r="RA75">
        <f t="shared" si="7"/>
        <v>2619865.3251801743</v>
      </c>
      <c r="RB75">
        <f t="shared" si="7"/>
        <v>914306.23689302779</v>
      </c>
      <c r="RC75">
        <f t="shared" si="7"/>
        <v>353302.49891413888</v>
      </c>
      <c r="RD75">
        <f t="shared" si="7"/>
        <v>441660.54688308481</v>
      </c>
      <c r="RE75">
        <f t="shared" si="7"/>
        <v>1292894.8115292278</v>
      </c>
      <c r="RF75">
        <f t="shared" si="7"/>
        <v>429308.2465499235</v>
      </c>
      <c r="RG75">
        <f t="shared" si="7"/>
        <v>258505.29123430172</v>
      </c>
      <c r="RH75">
        <f t="shared" si="7"/>
        <v>498438.68927388056</v>
      </c>
      <c r="RI75">
        <f t="shared" si="7"/>
        <v>1116787.6270746316</v>
      </c>
      <c r="RJ75">
        <f t="shared" si="7"/>
        <v>1698359.618668207</v>
      </c>
      <c r="RK75">
        <f t="shared" si="7"/>
        <v>3028157.8419151502</v>
      </c>
      <c r="RL75">
        <f t="shared" si="7"/>
        <v>4274016.9944972452</v>
      </c>
      <c r="RM75">
        <f t="shared" si="7"/>
        <v>2718761.7968027112</v>
      </c>
      <c r="RN75">
        <f t="shared" si="7"/>
        <v>1804558.347601149</v>
      </c>
      <c r="RO75">
        <f t="shared" si="7"/>
        <v>709736.00498642446</v>
      </c>
      <c r="RP75">
        <f t="shared" si="7"/>
        <v>833439.47237621492</v>
      </c>
      <c r="RQ75">
        <f t="shared" ref="RQ75" si="8">SUM(RQ2:RQ40)</f>
        <v>766361.8033913275</v>
      </c>
      <c r="RR75">
        <f t="shared" ref="RR75:RW75" si="9">SUM(RR2:RR40)</f>
        <v>1713263.1136013581</v>
      </c>
      <c r="RS75">
        <f t="shared" si="9"/>
        <v>3739145.1476767045</v>
      </c>
      <c r="RT75">
        <f t="shared" si="9"/>
        <v>3339260.9772877903</v>
      </c>
      <c r="RU75">
        <f t="shared" si="9"/>
        <v>1349663.2584641285</v>
      </c>
      <c r="RV75">
        <f t="shared" si="9"/>
        <v>824446.94345814304</v>
      </c>
      <c r="RW75">
        <f t="shared" si="9"/>
        <v>1361682.5492519927</v>
      </c>
      <c r="RX75">
        <f t="shared" ref="RX75:RY75" si="10">SUM(RX2:RX40)</f>
        <v>434643.8130101267</v>
      </c>
      <c r="RY75">
        <f t="shared" si="10"/>
        <v>1118618.3018206873</v>
      </c>
      <c r="RZ75">
        <f t="shared" ref="RZ75:SA75" si="11">SUM(RZ2:RZ40)</f>
        <v>1318046.8581446051</v>
      </c>
      <c r="SA75">
        <f t="shared" si="11"/>
        <v>128299.82910270791</v>
      </c>
      <c r="SB75">
        <f t="shared" ref="SB75:SC75" si="12">SUM(SB2:SB40)</f>
        <v>284172.29814877402</v>
      </c>
      <c r="SC75">
        <f t="shared" si="12"/>
        <v>1315932.1647853043</v>
      </c>
      <c r="SD75">
        <f t="shared" ref="SD75:SE75" si="13">SUM(SD2:SD40)</f>
        <v>1826195.9789175487</v>
      </c>
      <c r="SE75">
        <f t="shared" si="13"/>
        <v>1731584.7730688299</v>
      </c>
      <c r="SF75">
        <f t="shared" ref="SF75:SH75" si="14">SUM(SF2:SF40)</f>
        <v>659550.25315842079</v>
      </c>
      <c r="SG75">
        <f t="shared" si="14"/>
        <v>3063103.1329774535</v>
      </c>
      <c r="SH75">
        <f t="shared" si="14"/>
        <v>1838610.9995680486</v>
      </c>
      <c r="SI75">
        <f t="shared" ref="SI75:SJ75" si="15">SUM(SI2:SI40)</f>
        <v>889904.44759698352</v>
      </c>
      <c r="SJ75">
        <f t="shared" si="15"/>
        <v>709920.76681610488</v>
      </c>
      <c r="SK75">
        <f t="shared" ref="SK75:SL75" si="16">SUM(SK2:SK40)</f>
        <v>817926.24103066896</v>
      </c>
      <c r="SL75">
        <f t="shared" si="16"/>
        <v>617377.95717833424</v>
      </c>
      <c r="SM75">
        <f t="shared" ref="SM75:SN75" si="17">SUM(SM2:SM40)</f>
        <v>2134190.23670892</v>
      </c>
      <c r="SN75">
        <f t="shared" si="17"/>
        <v>2053110.1489037215</v>
      </c>
      <c r="SO75">
        <f t="shared" ref="SO75:SQ75" si="18">SUM(SO2:SO40)</f>
        <v>242954.18873714955</v>
      </c>
      <c r="SP75">
        <f t="shared" si="18"/>
        <v>376256.59516810346</v>
      </c>
      <c r="SQ75">
        <f t="shared" si="18"/>
        <v>337629.2172004481</v>
      </c>
      <c r="SR75">
        <f t="shared" ref="SR75:SS75" si="19">SUM(SR2:SR40)</f>
        <v>689989.03491645725</v>
      </c>
      <c r="SS75">
        <f t="shared" si="19"/>
        <v>947564.77546764736</v>
      </c>
      <c r="ST75">
        <f t="shared" ref="ST75:SU75" si="20">SUM(ST2:ST40)</f>
        <v>437771.60556868033</v>
      </c>
      <c r="SU75">
        <f t="shared" si="20"/>
        <v>523081.31000000006</v>
      </c>
      <c r="SV75">
        <f t="shared" ref="SV75:SX75" si="21">SUM(SV2:SV40)</f>
        <v>712305.16999999993</v>
      </c>
      <c r="SW75">
        <f t="shared" si="21"/>
        <v>579148.77</v>
      </c>
      <c r="SX75">
        <f t="shared" si="21"/>
        <v>387316.27999999991</v>
      </c>
      <c r="SY75">
        <f t="shared" ref="SY75:SZ75" si="22">SUM(SY2:SY40)</f>
        <v>1337417.1500000001</v>
      </c>
      <c r="SZ75">
        <f t="shared" si="22"/>
        <v>315059.01</v>
      </c>
      <c r="TA75">
        <f t="shared" ref="TA75:TC75" si="23">SUM(TA2:TA40)</f>
        <v>2375648.38</v>
      </c>
      <c r="TB75">
        <f t="shared" si="23"/>
        <v>2967217.23</v>
      </c>
      <c r="TC75">
        <f t="shared" si="23"/>
        <v>3213475.6899999995</v>
      </c>
      <c r="TD75">
        <f t="shared" ref="TD75:TO75" si="24">SUM(TD2:TD40)</f>
        <v>0</v>
      </c>
      <c r="TE75">
        <f t="shared" si="24"/>
        <v>0</v>
      </c>
      <c r="TF75">
        <f t="shared" si="24"/>
        <v>0</v>
      </c>
      <c r="TG75">
        <f t="shared" si="24"/>
        <v>0</v>
      </c>
      <c r="TH75">
        <f t="shared" si="24"/>
        <v>0</v>
      </c>
      <c r="TI75">
        <f t="shared" si="24"/>
        <v>0</v>
      </c>
      <c r="TJ75">
        <f t="shared" si="24"/>
        <v>0</v>
      </c>
      <c r="TK75">
        <f t="shared" si="24"/>
        <v>0</v>
      </c>
      <c r="TL75">
        <f t="shared" si="24"/>
        <v>0</v>
      </c>
      <c r="TM75">
        <f t="shared" si="24"/>
        <v>0</v>
      </c>
      <c r="TN75">
        <f t="shared" si="24"/>
        <v>0</v>
      </c>
      <c r="TO75">
        <f t="shared" si="24"/>
        <v>0</v>
      </c>
    </row>
    <row r="76" spans="1:535" ht="15" x14ac:dyDescent="0.35">
      <c r="A76" s="22" t="s">
        <v>568</v>
      </c>
      <c r="B76" s="23"/>
      <c r="C76" s="24"/>
      <c r="D76">
        <f t="shared" ref="D76:BO76" si="25">D41</f>
        <v>953985</v>
      </c>
      <c r="E76">
        <f t="shared" si="25"/>
        <v>91492</v>
      </c>
      <c r="F76">
        <f t="shared" si="25"/>
        <v>272562</v>
      </c>
      <c r="G76">
        <f t="shared" si="25"/>
        <v>118462</v>
      </c>
      <c r="H76">
        <f t="shared" si="25"/>
        <v>911735</v>
      </c>
      <c r="I76">
        <f t="shared" si="25"/>
        <v>866989</v>
      </c>
      <c r="J76">
        <f t="shared" si="25"/>
        <v>713913</v>
      </c>
      <c r="K76">
        <f t="shared" si="25"/>
        <v>216384</v>
      </c>
      <c r="L76">
        <f t="shared" si="25"/>
        <v>256537</v>
      </c>
      <c r="M76">
        <f t="shared" si="25"/>
        <v>100674</v>
      </c>
      <c r="N76">
        <f t="shared" si="25"/>
        <v>4361</v>
      </c>
      <c r="O76">
        <f t="shared" si="25"/>
        <v>3102</v>
      </c>
      <c r="P76">
        <f t="shared" si="25"/>
        <v>18274</v>
      </c>
      <c r="Q76">
        <f t="shared" si="25"/>
        <v>57491</v>
      </c>
      <c r="R76">
        <f t="shared" si="25"/>
        <v>12160</v>
      </c>
      <c r="S76">
        <f t="shared" si="25"/>
        <v>5589</v>
      </c>
      <c r="T76">
        <f t="shared" si="25"/>
        <v>245</v>
      </c>
      <c r="U76">
        <f t="shared" si="25"/>
        <v>2272</v>
      </c>
      <c r="V76">
        <f t="shared" si="25"/>
        <v>574</v>
      </c>
      <c r="W76">
        <f t="shared" si="25"/>
        <v>0</v>
      </c>
      <c r="X76">
        <f t="shared" si="25"/>
        <v>41433</v>
      </c>
      <c r="Y76">
        <f t="shared" si="25"/>
        <v>254368</v>
      </c>
      <c r="Z76">
        <f t="shared" si="25"/>
        <v>675610</v>
      </c>
      <c r="AA76">
        <f t="shared" si="25"/>
        <v>823270</v>
      </c>
      <c r="AB76">
        <f t="shared" si="25"/>
        <v>366628</v>
      </c>
      <c r="AC76">
        <f t="shared" si="25"/>
        <v>553761</v>
      </c>
      <c r="AD76">
        <f t="shared" si="25"/>
        <v>1049514</v>
      </c>
      <c r="AE76">
        <f t="shared" si="25"/>
        <v>1073492</v>
      </c>
      <c r="AF76">
        <f t="shared" si="25"/>
        <v>478276</v>
      </c>
      <c r="AG76">
        <f t="shared" si="25"/>
        <v>113582</v>
      </c>
      <c r="AH76">
        <f t="shared" si="25"/>
        <v>120479</v>
      </c>
      <c r="AI76">
        <f t="shared" si="25"/>
        <v>60102</v>
      </c>
      <c r="AJ76">
        <f t="shared" si="25"/>
        <v>44022</v>
      </c>
      <c r="AK76">
        <f t="shared" si="25"/>
        <v>119257</v>
      </c>
      <c r="AL76">
        <f t="shared" si="25"/>
        <v>261634</v>
      </c>
      <c r="AM76">
        <f t="shared" si="25"/>
        <v>87680</v>
      </c>
      <c r="AN76">
        <f t="shared" si="25"/>
        <v>311921</v>
      </c>
      <c r="AO76">
        <f t="shared" si="25"/>
        <v>574675</v>
      </c>
      <c r="AP76">
        <f t="shared" si="25"/>
        <v>250345</v>
      </c>
      <c r="AQ76">
        <f t="shared" si="25"/>
        <v>63210</v>
      </c>
      <c r="AR76">
        <f t="shared" si="25"/>
        <v>177792</v>
      </c>
      <c r="AS76">
        <f t="shared" si="25"/>
        <v>262286</v>
      </c>
      <c r="AT76">
        <f t="shared" si="25"/>
        <v>12982</v>
      </c>
      <c r="AU76">
        <f t="shared" si="25"/>
        <v>69723</v>
      </c>
      <c r="AV76">
        <f t="shared" si="25"/>
        <v>112605</v>
      </c>
      <c r="AW76">
        <f t="shared" si="25"/>
        <v>71867</v>
      </c>
      <c r="AX76">
        <f t="shared" si="25"/>
        <v>196291</v>
      </c>
      <c r="AY76">
        <f t="shared" si="25"/>
        <v>149363</v>
      </c>
      <c r="AZ76">
        <f t="shared" si="25"/>
        <v>219890</v>
      </c>
      <c r="BA76">
        <f t="shared" si="25"/>
        <v>222117</v>
      </c>
      <c r="BB76">
        <f t="shared" si="25"/>
        <v>830261</v>
      </c>
      <c r="BC76">
        <f t="shared" si="25"/>
        <v>783443</v>
      </c>
      <c r="BD76">
        <f t="shared" si="25"/>
        <v>570569</v>
      </c>
      <c r="BE76">
        <f t="shared" si="25"/>
        <v>366205</v>
      </c>
      <c r="BF76">
        <f t="shared" si="25"/>
        <v>604397</v>
      </c>
      <c r="BG76">
        <f t="shared" si="25"/>
        <v>206854</v>
      </c>
      <c r="BH76">
        <f t="shared" si="25"/>
        <v>400934</v>
      </c>
      <c r="BI76">
        <f t="shared" si="25"/>
        <v>346022</v>
      </c>
      <c r="BJ76">
        <f t="shared" si="25"/>
        <v>205898</v>
      </c>
      <c r="BK76">
        <f t="shared" si="25"/>
        <v>124168</v>
      </c>
      <c r="BL76">
        <f t="shared" si="25"/>
        <v>150506</v>
      </c>
      <c r="BM76">
        <f t="shared" si="25"/>
        <v>26048</v>
      </c>
      <c r="BN76">
        <f t="shared" si="25"/>
        <v>47478</v>
      </c>
      <c r="BO76">
        <f t="shared" si="25"/>
        <v>100982</v>
      </c>
      <c r="BP76">
        <f t="shared" ref="BP76:EA76" si="26">BP41</f>
        <v>382989</v>
      </c>
      <c r="BQ76">
        <f t="shared" si="26"/>
        <v>457010</v>
      </c>
      <c r="BR76">
        <f t="shared" si="26"/>
        <v>382881</v>
      </c>
      <c r="BS76">
        <f t="shared" si="26"/>
        <v>229041</v>
      </c>
      <c r="BT76">
        <f t="shared" si="26"/>
        <v>41161</v>
      </c>
      <c r="BU76">
        <f t="shared" si="26"/>
        <v>105156</v>
      </c>
      <c r="BV76">
        <f t="shared" si="26"/>
        <v>32724</v>
      </c>
      <c r="BW76">
        <f t="shared" si="26"/>
        <v>25658</v>
      </c>
      <c r="BX76">
        <f t="shared" si="26"/>
        <v>84113</v>
      </c>
      <c r="BY76">
        <f t="shared" si="26"/>
        <v>292207</v>
      </c>
      <c r="BZ76">
        <f t="shared" si="26"/>
        <v>268445</v>
      </c>
      <c r="CA76">
        <f t="shared" si="26"/>
        <v>170341</v>
      </c>
      <c r="CB76">
        <f t="shared" si="26"/>
        <v>230554</v>
      </c>
      <c r="CC76">
        <f t="shared" si="26"/>
        <v>335318</v>
      </c>
      <c r="CD76">
        <f t="shared" si="26"/>
        <v>58020</v>
      </c>
      <c r="CE76">
        <f t="shared" si="26"/>
        <v>326487</v>
      </c>
      <c r="CF76">
        <f t="shared" si="26"/>
        <v>232724</v>
      </c>
      <c r="CG76">
        <f t="shared" si="26"/>
        <v>156292</v>
      </c>
      <c r="CH76">
        <f t="shared" si="26"/>
        <v>28081</v>
      </c>
      <c r="CI76">
        <f t="shared" si="26"/>
        <v>41562</v>
      </c>
      <c r="CJ76">
        <f t="shared" si="26"/>
        <v>61255</v>
      </c>
      <c r="CK76">
        <f t="shared" si="26"/>
        <v>12327</v>
      </c>
      <c r="CL76">
        <f t="shared" si="26"/>
        <v>47108</v>
      </c>
      <c r="CM76">
        <f t="shared" si="26"/>
        <v>189668</v>
      </c>
      <c r="CN76">
        <f t="shared" si="26"/>
        <v>324837</v>
      </c>
      <c r="CO76">
        <f t="shared" si="26"/>
        <v>117455</v>
      </c>
      <c r="CP76">
        <f t="shared" si="26"/>
        <v>424821</v>
      </c>
      <c r="CQ76">
        <f t="shared" si="26"/>
        <v>583516</v>
      </c>
      <c r="CR76">
        <f t="shared" si="26"/>
        <v>223585</v>
      </c>
      <c r="CS76">
        <f t="shared" si="26"/>
        <v>248785</v>
      </c>
      <c r="CT76">
        <f t="shared" si="26"/>
        <v>201294</v>
      </c>
      <c r="CU76">
        <f t="shared" si="26"/>
        <v>371556</v>
      </c>
      <c r="CV76">
        <f t="shared" si="26"/>
        <v>132527</v>
      </c>
      <c r="CW76">
        <f t="shared" si="26"/>
        <v>106230</v>
      </c>
      <c r="CX76">
        <f t="shared" si="26"/>
        <v>162770</v>
      </c>
      <c r="CY76">
        <f t="shared" si="26"/>
        <v>104275</v>
      </c>
      <c r="CZ76">
        <f t="shared" si="26"/>
        <v>36451</v>
      </c>
      <c r="DA76">
        <f t="shared" si="26"/>
        <v>328399</v>
      </c>
      <c r="DB76">
        <f t="shared" si="26"/>
        <v>300583</v>
      </c>
      <c r="DC76">
        <f t="shared" si="26"/>
        <v>43927</v>
      </c>
      <c r="DD76">
        <f t="shared" si="26"/>
        <v>476780</v>
      </c>
      <c r="DE76">
        <f t="shared" si="26"/>
        <v>161451</v>
      </c>
      <c r="DF76">
        <f t="shared" si="26"/>
        <v>14006</v>
      </c>
      <c r="DG76">
        <f t="shared" si="26"/>
        <v>93767</v>
      </c>
      <c r="DH76">
        <f t="shared" si="26"/>
        <v>283147</v>
      </c>
      <c r="DI76">
        <f t="shared" si="26"/>
        <v>88402</v>
      </c>
      <c r="DJ76">
        <f t="shared" si="26"/>
        <v>84168</v>
      </c>
      <c r="DK76">
        <f t="shared" si="26"/>
        <v>60400</v>
      </c>
      <c r="DL76">
        <f t="shared" si="26"/>
        <v>103248</v>
      </c>
      <c r="DM76">
        <f t="shared" si="26"/>
        <v>184652</v>
      </c>
      <c r="DN76">
        <f t="shared" si="26"/>
        <v>82239</v>
      </c>
      <c r="DO76">
        <f t="shared" si="26"/>
        <v>120646</v>
      </c>
      <c r="DP76">
        <f t="shared" si="26"/>
        <v>54879</v>
      </c>
      <c r="DQ76">
        <f t="shared" si="26"/>
        <v>40080</v>
      </c>
      <c r="DR76">
        <f t="shared" si="26"/>
        <v>139092</v>
      </c>
      <c r="DS76">
        <f t="shared" si="26"/>
        <v>52524</v>
      </c>
      <c r="DT76">
        <f t="shared" si="26"/>
        <v>43049</v>
      </c>
      <c r="DU76">
        <f t="shared" si="26"/>
        <v>92461</v>
      </c>
      <c r="DV76">
        <f t="shared" si="26"/>
        <v>80643</v>
      </c>
      <c r="DW76">
        <f t="shared" si="26"/>
        <v>246248</v>
      </c>
      <c r="DX76">
        <f t="shared" si="26"/>
        <v>228646</v>
      </c>
      <c r="DY76">
        <f t="shared" si="26"/>
        <v>313289</v>
      </c>
      <c r="DZ76">
        <f t="shared" si="26"/>
        <v>140723</v>
      </c>
      <c r="EA76">
        <f t="shared" si="26"/>
        <v>213152</v>
      </c>
      <c r="EB76">
        <f t="shared" ref="EB76:GM76" si="27">EB41</f>
        <v>236325</v>
      </c>
      <c r="EC76">
        <f t="shared" si="27"/>
        <v>180128</v>
      </c>
      <c r="ED76">
        <f t="shared" si="27"/>
        <v>220851</v>
      </c>
      <c r="EE76">
        <f t="shared" si="27"/>
        <v>121667</v>
      </c>
      <c r="EF76">
        <f t="shared" si="27"/>
        <v>34395</v>
      </c>
      <c r="EG76">
        <f t="shared" si="27"/>
        <v>139803</v>
      </c>
      <c r="EH76">
        <f t="shared" si="27"/>
        <v>172213</v>
      </c>
      <c r="EI76">
        <f t="shared" si="27"/>
        <v>168791</v>
      </c>
      <c r="EJ76">
        <f t="shared" si="27"/>
        <v>100009</v>
      </c>
      <c r="EK76">
        <f t="shared" si="27"/>
        <v>30672</v>
      </c>
      <c r="EL76">
        <f t="shared" si="27"/>
        <v>132252</v>
      </c>
      <c r="EM76">
        <f t="shared" si="27"/>
        <v>132393</v>
      </c>
      <c r="EN76">
        <f t="shared" si="27"/>
        <v>67697</v>
      </c>
      <c r="EO76">
        <f t="shared" si="27"/>
        <v>148196</v>
      </c>
      <c r="EP76">
        <f t="shared" si="27"/>
        <v>98845</v>
      </c>
      <c r="EQ76">
        <f t="shared" si="27"/>
        <v>706071</v>
      </c>
      <c r="ER76">
        <f t="shared" si="27"/>
        <v>531562</v>
      </c>
      <c r="ES76">
        <f t="shared" si="27"/>
        <v>372574</v>
      </c>
      <c r="ET76">
        <f t="shared" si="27"/>
        <v>812416</v>
      </c>
      <c r="EU76">
        <f t="shared" si="27"/>
        <v>747507</v>
      </c>
      <c r="EV76">
        <f t="shared" si="27"/>
        <v>205501</v>
      </c>
      <c r="EW76">
        <f t="shared" si="27"/>
        <v>134848</v>
      </c>
      <c r="EX76">
        <f t="shared" si="27"/>
        <v>65901</v>
      </c>
      <c r="EY76">
        <f t="shared" si="27"/>
        <v>122257</v>
      </c>
      <c r="EZ76">
        <f t="shared" si="27"/>
        <v>112763</v>
      </c>
      <c r="FA76">
        <f t="shared" si="27"/>
        <v>244018</v>
      </c>
      <c r="FB76">
        <f t="shared" si="27"/>
        <v>260251</v>
      </c>
      <c r="FC76">
        <f t="shared" si="27"/>
        <v>676120</v>
      </c>
      <c r="FD76">
        <f t="shared" si="27"/>
        <v>419102</v>
      </c>
      <c r="FE76">
        <f t="shared" si="27"/>
        <v>480730</v>
      </c>
      <c r="FF76">
        <f t="shared" si="27"/>
        <v>451574</v>
      </c>
      <c r="FG76">
        <f t="shared" si="27"/>
        <v>159666</v>
      </c>
      <c r="FH76">
        <f t="shared" si="27"/>
        <v>306918</v>
      </c>
      <c r="FI76">
        <f t="shared" si="27"/>
        <v>111814</v>
      </c>
      <c r="FJ76">
        <f t="shared" si="27"/>
        <v>166344</v>
      </c>
      <c r="FK76">
        <f t="shared" si="27"/>
        <v>57980</v>
      </c>
      <c r="FL76">
        <f t="shared" si="27"/>
        <v>159818</v>
      </c>
      <c r="FM76">
        <f t="shared" si="27"/>
        <v>107779</v>
      </c>
      <c r="FN76">
        <f t="shared" si="27"/>
        <v>41114</v>
      </c>
      <c r="FO76">
        <f t="shared" si="27"/>
        <v>30337</v>
      </c>
      <c r="FP76">
        <f t="shared" si="27"/>
        <v>40701</v>
      </c>
      <c r="FQ76">
        <f t="shared" si="27"/>
        <v>120068</v>
      </c>
      <c r="FR76">
        <f t="shared" si="27"/>
        <v>171220</v>
      </c>
      <c r="FS76">
        <f t="shared" si="27"/>
        <v>75149</v>
      </c>
      <c r="FT76">
        <f t="shared" si="27"/>
        <v>445341</v>
      </c>
      <c r="FU76">
        <f t="shared" si="27"/>
        <v>422210</v>
      </c>
      <c r="FV76">
        <f t="shared" si="27"/>
        <v>298388</v>
      </c>
      <c r="FW76">
        <f t="shared" si="27"/>
        <v>78206</v>
      </c>
      <c r="FX76">
        <f t="shared" si="27"/>
        <v>424268</v>
      </c>
      <c r="FY76">
        <f t="shared" si="27"/>
        <v>158539</v>
      </c>
      <c r="FZ76">
        <f t="shared" si="27"/>
        <v>116400</v>
      </c>
      <c r="GA76">
        <f t="shared" si="27"/>
        <v>49794</v>
      </c>
      <c r="GB76">
        <f t="shared" si="27"/>
        <v>77334</v>
      </c>
      <c r="GC76">
        <f t="shared" si="27"/>
        <v>44781</v>
      </c>
      <c r="GD76">
        <f t="shared" si="27"/>
        <v>184911</v>
      </c>
      <c r="GE76">
        <f t="shared" si="27"/>
        <v>148368</v>
      </c>
      <c r="GF76">
        <f t="shared" si="27"/>
        <v>12295</v>
      </c>
      <c r="GG76">
        <f t="shared" si="27"/>
        <v>278309</v>
      </c>
      <c r="GH76">
        <f t="shared" si="27"/>
        <v>336628</v>
      </c>
      <c r="GI76">
        <f t="shared" si="27"/>
        <v>182755</v>
      </c>
      <c r="GJ76">
        <f t="shared" si="27"/>
        <v>183720</v>
      </c>
      <c r="GK76">
        <f t="shared" si="27"/>
        <v>54324</v>
      </c>
      <c r="GL76">
        <f t="shared" si="27"/>
        <v>60471</v>
      </c>
      <c r="GM76">
        <f t="shared" si="27"/>
        <v>65083</v>
      </c>
      <c r="GN76">
        <f t="shared" ref="GN76:IY76" si="28">GN41</f>
        <v>72941</v>
      </c>
      <c r="GO76">
        <f t="shared" si="28"/>
        <v>16772</v>
      </c>
      <c r="GP76">
        <f t="shared" si="28"/>
        <v>212995</v>
      </c>
      <c r="GQ76">
        <f t="shared" si="28"/>
        <v>288948</v>
      </c>
      <c r="GR76">
        <f t="shared" si="28"/>
        <v>464547</v>
      </c>
      <c r="GS76">
        <f t="shared" si="28"/>
        <v>15103</v>
      </c>
      <c r="GT76">
        <f t="shared" si="28"/>
        <v>10642</v>
      </c>
      <c r="GU76">
        <f t="shared" si="28"/>
        <v>350719</v>
      </c>
      <c r="GV76">
        <f t="shared" si="28"/>
        <v>177438</v>
      </c>
      <c r="GW76">
        <f t="shared" si="28"/>
        <v>588463</v>
      </c>
      <c r="GX76">
        <f t="shared" si="28"/>
        <v>120813</v>
      </c>
      <c r="GY76">
        <f t="shared" si="28"/>
        <v>0</v>
      </c>
      <c r="GZ76">
        <f t="shared" si="28"/>
        <v>0</v>
      </c>
      <c r="HA76">
        <f t="shared" si="28"/>
        <v>322</v>
      </c>
      <c r="HB76">
        <f t="shared" si="28"/>
        <v>33064</v>
      </c>
      <c r="HC76">
        <f t="shared" si="28"/>
        <v>87669</v>
      </c>
      <c r="HD76">
        <f t="shared" si="28"/>
        <v>117529.5970149253</v>
      </c>
      <c r="HE76">
        <f t="shared" si="28"/>
        <v>85957.402985074528</v>
      </c>
      <c r="HF76">
        <f t="shared" si="28"/>
        <v>67025</v>
      </c>
      <c r="HG76">
        <f t="shared" si="28"/>
        <v>187462</v>
      </c>
      <c r="HH76">
        <f t="shared" si="28"/>
        <v>126627</v>
      </c>
      <c r="HI76">
        <f t="shared" si="28"/>
        <v>188993</v>
      </c>
      <c r="HJ76">
        <f t="shared" si="28"/>
        <v>233827</v>
      </c>
      <c r="HK76">
        <f t="shared" si="28"/>
        <v>382531</v>
      </c>
      <c r="HL76">
        <f t="shared" si="28"/>
        <v>146016</v>
      </c>
      <c r="HM76">
        <f t="shared" si="28"/>
        <v>38396</v>
      </c>
      <c r="HN76">
        <f t="shared" si="28"/>
        <v>90263</v>
      </c>
      <c r="HO76">
        <f t="shared" si="28"/>
        <v>66518</v>
      </c>
      <c r="HP76">
        <f t="shared" si="28"/>
        <v>32820</v>
      </c>
      <c r="HQ76">
        <f t="shared" si="28"/>
        <v>10321</v>
      </c>
      <c r="HR76">
        <f t="shared" si="28"/>
        <v>108249</v>
      </c>
      <c r="HS76">
        <f t="shared" si="28"/>
        <v>136030</v>
      </c>
      <c r="HT76">
        <f t="shared" si="28"/>
        <v>58237</v>
      </c>
      <c r="HU76">
        <f t="shared" si="28"/>
        <v>119240</v>
      </c>
      <c r="HV76">
        <f t="shared" si="28"/>
        <v>89020</v>
      </c>
      <c r="HW76">
        <f t="shared" si="28"/>
        <v>130170</v>
      </c>
      <c r="HX76">
        <f t="shared" si="28"/>
        <v>155430</v>
      </c>
      <c r="HY76">
        <f t="shared" si="28"/>
        <v>102933</v>
      </c>
      <c r="HZ76">
        <f t="shared" si="28"/>
        <v>100383</v>
      </c>
      <c r="IA76">
        <f t="shared" si="28"/>
        <v>171995</v>
      </c>
      <c r="IB76">
        <f t="shared" si="28"/>
        <v>257999</v>
      </c>
      <c r="IC76">
        <f t="shared" si="28"/>
        <v>56042</v>
      </c>
      <c r="ID76">
        <f t="shared" si="28"/>
        <v>71220</v>
      </c>
      <c r="IE76">
        <f t="shared" si="28"/>
        <v>52143</v>
      </c>
      <c r="IF76">
        <f t="shared" si="28"/>
        <v>22710</v>
      </c>
      <c r="IG76">
        <f t="shared" si="28"/>
        <v>321139</v>
      </c>
      <c r="IH76">
        <f t="shared" si="28"/>
        <v>117734</v>
      </c>
      <c r="II76">
        <f t="shared" si="28"/>
        <v>196656.73267326731</v>
      </c>
      <c r="IJ76">
        <f t="shared" si="28"/>
        <v>557548.26732673252</v>
      </c>
      <c r="IK76">
        <f t="shared" si="28"/>
        <v>560668</v>
      </c>
      <c r="IL76">
        <f t="shared" si="28"/>
        <v>412769</v>
      </c>
      <c r="IM76">
        <f t="shared" si="28"/>
        <v>363464</v>
      </c>
      <c r="IN76">
        <f t="shared" si="28"/>
        <v>602720</v>
      </c>
      <c r="IO76">
        <f t="shared" si="28"/>
        <v>1063419</v>
      </c>
      <c r="IP76">
        <f t="shared" si="28"/>
        <v>587682</v>
      </c>
      <c r="IQ76">
        <f t="shared" si="28"/>
        <v>180338</v>
      </c>
      <c r="IR76">
        <f t="shared" si="28"/>
        <v>154354</v>
      </c>
      <c r="IS76">
        <f t="shared" si="28"/>
        <v>243058</v>
      </c>
      <c r="IT76">
        <f t="shared" si="28"/>
        <v>76463</v>
      </c>
      <c r="IU76">
        <f t="shared" si="28"/>
        <v>78441</v>
      </c>
      <c r="IV76">
        <f t="shared" si="28"/>
        <v>393707</v>
      </c>
      <c r="IW76">
        <f t="shared" si="28"/>
        <v>728600</v>
      </c>
      <c r="IX76">
        <f t="shared" si="28"/>
        <v>759811</v>
      </c>
      <c r="IY76">
        <f t="shared" si="28"/>
        <v>728014</v>
      </c>
      <c r="IZ76">
        <f t="shared" ref="IZ76:LK76" si="29">IZ41</f>
        <v>490555</v>
      </c>
      <c r="JA76">
        <f t="shared" si="29"/>
        <v>953608</v>
      </c>
      <c r="JB76">
        <f t="shared" si="29"/>
        <v>592483</v>
      </c>
      <c r="JC76">
        <f t="shared" si="29"/>
        <v>514643</v>
      </c>
      <c r="JD76">
        <f t="shared" si="29"/>
        <v>275434</v>
      </c>
      <c r="JE76">
        <f t="shared" si="29"/>
        <v>331060</v>
      </c>
      <c r="JF76">
        <f t="shared" si="29"/>
        <v>745383</v>
      </c>
      <c r="JG76">
        <f t="shared" si="29"/>
        <v>282901</v>
      </c>
      <c r="JH76">
        <f t="shared" si="29"/>
        <v>407527</v>
      </c>
      <c r="JI76">
        <f t="shared" si="29"/>
        <v>345378</v>
      </c>
      <c r="JJ76">
        <f t="shared" si="29"/>
        <v>408460</v>
      </c>
      <c r="JK76">
        <f t="shared" si="29"/>
        <v>157026</v>
      </c>
      <c r="JL76">
        <f t="shared" si="29"/>
        <v>58554</v>
      </c>
      <c r="JM76">
        <f t="shared" si="29"/>
        <v>25725</v>
      </c>
      <c r="JN76">
        <f t="shared" si="29"/>
        <v>42952</v>
      </c>
      <c r="JO76">
        <f t="shared" si="29"/>
        <v>43604</v>
      </c>
      <c r="JP76">
        <f t="shared" si="29"/>
        <v>71196</v>
      </c>
      <c r="JQ76">
        <f t="shared" si="29"/>
        <v>25758</v>
      </c>
      <c r="JR76">
        <f t="shared" si="29"/>
        <v>285147</v>
      </c>
      <c r="JS76">
        <f t="shared" si="29"/>
        <v>646847</v>
      </c>
      <c r="JT76">
        <f t="shared" si="29"/>
        <v>1332748</v>
      </c>
      <c r="JU76">
        <f t="shared" si="29"/>
        <v>369414</v>
      </c>
      <c r="JV76">
        <f t="shared" si="29"/>
        <v>262806</v>
      </c>
      <c r="JW76">
        <f t="shared" si="29"/>
        <v>79284</v>
      </c>
      <c r="JX76">
        <f t="shared" si="29"/>
        <v>13186</v>
      </c>
      <c r="JY76">
        <f t="shared" si="29"/>
        <v>35026</v>
      </c>
      <c r="JZ76">
        <f t="shared" si="29"/>
        <v>584</v>
      </c>
      <c r="KA76">
        <f t="shared" si="29"/>
        <v>22268</v>
      </c>
      <c r="KB76">
        <f t="shared" si="29"/>
        <v>89963</v>
      </c>
      <c r="KC76">
        <f t="shared" si="29"/>
        <v>23802</v>
      </c>
      <c r="KD76">
        <f t="shared" si="29"/>
        <v>0</v>
      </c>
      <c r="KE76">
        <f t="shared" si="29"/>
        <v>0</v>
      </c>
      <c r="KF76">
        <f t="shared" si="29"/>
        <v>0</v>
      </c>
      <c r="KG76">
        <f t="shared" si="29"/>
        <v>0</v>
      </c>
      <c r="KH76">
        <f t="shared" si="29"/>
        <v>0</v>
      </c>
      <c r="KI76">
        <f t="shared" si="29"/>
        <v>0</v>
      </c>
      <c r="KJ76">
        <f t="shared" si="29"/>
        <v>0</v>
      </c>
      <c r="KK76">
        <f t="shared" si="29"/>
        <v>0</v>
      </c>
      <c r="KL76">
        <f t="shared" si="29"/>
        <v>0</v>
      </c>
      <c r="KM76">
        <f t="shared" si="29"/>
        <v>0</v>
      </c>
      <c r="KN76">
        <f t="shared" si="29"/>
        <v>0</v>
      </c>
      <c r="KO76">
        <f t="shared" si="29"/>
        <v>0</v>
      </c>
      <c r="KP76">
        <f t="shared" si="29"/>
        <v>0</v>
      </c>
      <c r="KQ76">
        <f t="shared" si="29"/>
        <v>0</v>
      </c>
      <c r="KR76">
        <f t="shared" si="29"/>
        <v>0</v>
      </c>
      <c r="KS76">
        <f t="shared" si="29"/>
        <v>0</v>
      </c>
      <c r="KT76">
        <f t="shared" si="29"/>
        <v>0</v>
      </c>
      <c r="KU76">
        <f t="shared" si="29"/>
        <v>0</v>
      </c>
      <c r="KV76">
        <f t="shared" si="29"/>
        <v>7001</v>
      </c>
      <c r="KW76">
        <f t="shared" si="29"/>
        <v>0</v>
      </c>
      <c r="KX76">
        <f t="shared" si="29"/>
        <v>0</v>
      </c>
      <c r="KY76">
        <f t="shared" si="29"/>
        <v>0</v>
      </c>
      <c r="KZ76">
        <f t="shared" si="29"/>
        <v>0</v>
      </c>
      <c r="LA76">
        <f t="shared" si="29"/>
        <v>0</v>
      </c>
      <c r="LB76">
        <f t="shared" si="29"/>
        <v>3419</v>
      </c>
      <c r="LC76">
        <f t="shared" si="29"/>
        <v>1346</v>
      </c>
      <c r="LD76">
        <f t="shared" si="29"/>
        <v>2156</v>
      </c>
      <c r="LE76">
        <f t="shared" si="29"/>
        <v>157821</v>
      </c>
      <c r="LF76">
        <f t="shared" si="29"/>
        <v>219398</v>
      </c>
      <c r="LG76">
        <f t="shared" si="29"/>
        <v>401537</v>
      </c>
      <c r="LH76">
        <f t="shared" si="29"/>
        <v>494507</v>
      </c>
      <c r="LI76">
        <f t="shared" si="29"/>
        <v>495765</v>
      </c>
      <c r="LJ76">
        <f t="shared" si="29"/>
        <v>151148</v>
      </c>
      <c r="LK76">
        <f t="shared" si="29"/>
        <v>100953</v>
      </c>
      <c r="LL76">
        <f t="shared" ref="LL76:NW76" si="30">LL41</f>
        <v>180238</v>
      </c>
      <c r="LM76">
        <f t="shared" si="30"/>
        <v>332293</v>
      </c>
      <c r="LN76">
        <f t="shared" si="30"/>
        <v>496024</v>
      </c>
      <c r="LO76">
        <f t="shared" si="30"/>
        <v>222140</v>
      </c>
      <c r="LP76">
        <f t="shared" si="30"/>
        <v>30043</v>
      </c>
      <c r="LQ76">
        <f t="shared" si="30"/>
        <v>406803</v>
      </c>
      <c r="LR76">
        <f t="shared" si="30"/>
        <v>782463</v>
      </c>
      <c r="LS76">
        <f t="shared" si="30"/>
        <v>324523</v>
      </c>
      <c r="LT76">
        <f t="shared" si="30"/>
        <v>126390</v>
      </c>
      <c r="LU76">
        <f t="shared" si="30"/>
        <v>81113</v>
      </c>
      <c r="LV76">
        <f t="shared" si="30"/>
        <v>596833</v>
      </c>
      <c r="LW76">
        <f t="shared" si="30"/>
        <v>433851</v>
      </c>
      <c r="LX76">
        <f t="shared" si="30"/>
        <v>360704</v>
      </c>
      <c r="LY76">
        <f t="shared" si="30"/>
        <v>181314</v>
      </c>
      <c r="LZ76">
        <f t="shared" si="30"/>
        <v>626195</v>
      </c>
      <c r="MA76">
        <f t="shared" si="30"/>
        <v>375840</v>
      </c>
      <c r="MB76">
        <f t="shared" si="30"/>
        <v>139752</v>
      </c>
      <c r="MC76">
        <f t="shared" si="30"/>
        <v>501785</v>
      </c>
      <c r="MD76">
        <f t="shared" si="30"/>
        <v>344822</v>
      </c>
      <c r="ME76">
        <f t="shared" si="30"/>
        <v>1228984</v>
      </c>
      <c r="MF76">
        <f t="shared" si="30"/>
        <v>871259</v>
      </c>
      <c r="MG76">
        <f t="shared" si="30"/>
        <v>743195</v>
      </c>
      <c r="MH76">
        <f t="shared" si="30"/>
        <v>1008119</v>
      </c>
      <c r="MI76">
        <f t="shared" si="30"/>
        <v>461049</v>
      </c>
      <c r="MJ76">
        <f t="shared" si="30"/>
        <v>206491</v>
      </c>
      <c r="MK76">
        <f t="shared" si="30"/>
        <v>212550</v>
      </c>
      <c r="ML76">
        <f t="shared" si="30"/>
        <v>54573</v>
      </c>
      <c r="MM76">
        <f t="shared" si="30"/>
        <v>270393</v>
      </c>
      <c r="MN76">
        <f t="shared" si="30"/>
        <v>505413</v>
      </c>
      <c r="MO76">
        <f t="shared" si="30"/>
        <v>507917</v>
      </c>
      <c r="MP76">
        <f t="shared" si="30"/>
        <v>319257</v>
      </c>
      <c r="MQ76">
        <f t="shared" si="30"/>
        <v>1247157</v>
      </c>
      <c r="MR76">
        <f t="shared" si="30"/>
        <v>483687</v>
      </c>
      <c r="MS76">
        <f t="shared" si="30"/>
        <v>113642</v>
      </c>
      <c r="MT76">
        <f t="shared" si="30"/>
        <v>172076</v>
      </c>
      <c r="MU76">
        <f t="shared" si="30"/>
        <v>86016</v>
      </c>
      <c r="MV76">
        <f t="shared" si="30"/>
        <v>451355</v>
      </c>
      <c r="MW76">
        <f t="shared" si="30"/>
        <v>1062248</v>
      </c>
      <c r="MX76">
        <f t="shared" si="30"/>
        <v>566628.41918294819</v>
      </c>
      <c r="MY76">
        <f t="shared" si="30"/>
        <v>120625.39431616331</v>
      </c>
      <c r="MZ76">
        <f t="shared" si="30"/>
        <v>277553.3943161628</v>
      </c>
      <c r="NA76">
        <f t="shared" si="30"/>
        <v>267082.39431616268</v>
      </c>
      <c r="NB76">
        <f t="shared" si="30"/>
        <v>87700.397868561253</v>
      </c>
      <c r="NC76">
        <f t="shared" si="30"/>
        <v>170324</v>
      </c>
      <c r="ND76">
        <f t="shared" si="30"/>
        <v>124265</v>
      </c>
      <c r="NE76">
        <f t="shared" si="30"/>
        <v>878375</v>
      </c>
      <c r="NF76">
        <f t="shared" si="30"/>
        <v>661286</v>
      </c>
      <c r="NG76">
        <f t="shared" si="30"/>
        <v>541579</v>
      </c>
      <c r="NH76">
        <f t="shared" si="30"/>
        <v>320862</v>
      </c>
      <c r="NI76">
        <f t="shared" si="30"/>
        <v>420297</v>
      </c>
      <c r="NJ76">
        <f t="shared" si="30"/>
        <v>233653</v>
      </c>
      <c r="NK76">
        <f t="shared" si="30"/>
        <v>822218</v>
      </c>
      <c r="NL76">
        <f t="shared" si="30"/>
        <v>408577</v>
      </c>
      <c r="NM76">
        <f t="shared" si="30"/>
        <v>848127</v>
      </c>
      <c r="NN76">
        <f t="shared" si="30"/>
        <v>159954</v>
      </c>
      <c r="NO76">
        <f t="shared" si="30"/>
        <v>231424</v>
      </c>
      <c r="NP76">
        <f t="shared" si="30"/>
        <v>522281</v>
      </c>
      <c r="NQ76">
        <f t="shared" si="30"/>
        <v>508264</v>
      </c>
      <c r="NR76">
        <f t="shared" si="30"/>
        <v>369623</v>
      </c>
      <c r="NS76">
        <f t="shared" si="30"/>
        <v>959343</v>
      </c>
      <c r="NT76">
        <f t="shared" si="30"/>
        <v>407120</v>
      </c>
      <c r="NU76">
        <f t="shared" si="30"/>
        <v>187075</v>
      </c>
      <c r="NV76">
        <f t="shared" si="30"/>
        <v>130470</v>
      </c>
      <c r="NW76">
        <f t="shared" si="30"/>
        <v>62457</v>
      </c>
      <c r="NX76">
        <f t="shared" ref="NX76:QI76" si="31">NX41</f>
        <v>220840</v>
      </c>
      <c r="NY76">
        <f t="shared" si="31"/>
        <v>834968</v>
      </c>
      <c r="NZ76">
        <f t="shared" si="31"/>
        <v>515866</v>
      </c>
      <c r="OA76">
        <f t="shared" si="31"/>
        <v>462291</v>
      </c>
      <c r="OB76">
        <f t="shared" si="31"/>
        <v>307869</v>
      </c>
      <c r="OC76">
        <f t="shared" si="31"/>
        <v>169873</v>
      </c>
      <c r="OD76">
        <f t="shared" si="31"/>
        <v>15468</v>
      </c>
      <c r="OE76">
        <f t="shared" si="31"/>
        <v>429762</v>
      </c>
      <c r="OF76">
        <f t="shared" si="31"/>
        <v>26906</v>
      </c>
      <c r="OG76">
        <f t="shared" si="31"/>
        <v>33814</v>
      </c>
      <c r="OH76">
        <f t="shared" si="31"/>
        <v>353441</v>
      </c>
      <c r="OI76">
        <f t="shared" si="31"/>
        <v>258018</v>
      </c>
      <c r="OJ76">
        <f t="shared" si="31"/>
        <v>335687</v>
      </c>
      <c r="OK76">
        <f t="shared" si="31"/>
        <v>255608</v>
      </c>
      <c r="OL76">
        <f t="shared" si="31"/>
        <v>582595</v>
      </c>
      <c r="OM76">
        <f t="shared" si="31"/>
        <v>489285</v>
      </c>
      <c r="ON76">
        <f t="shared" si="31"/>
        <v>354211</v>
      </c>
      <c r="OO76">
        <f t="shared" si="31"/>
        <v>450021</v>
      </c>
      <c r="OP76">
        <f t="shared" si="31"/>
        <v>580875.43505993055</v>
      </c>
      <c r="OQ76">
        <f t="shared" si="31"/>
        <v>249935.56494006969</v>
      </c>
      <c r="OR76">
        <f t="shared" si="31"/>
        <v>322020</v>
      </c>
      <c r="OS76">
        <f t="shared" si="31"/>
        <v>487217</v>
      </c>
      <c r="OT76">
        <f t="shared" si="31"/>
        <v>768933</v>
      </c>
      <c r="OU76">
        <f t="shared" si="31"/>
        <v>636247</v>
      </c>
      <c r="OV76">
        <f t="shared" si="31"/>
        <v>272053</v>
      </c>
      <c r="OW76">
        <f t="shared" si="31"/>
        <v>466940.86197183147</v>
      </c>
      <c r="OX76">
        <f t="shared" si="31"/>
        <v>544865.12957746477</v>
      </c>
      <c r="OY76">
        <f t="shared" si="31"/>
        <v>606140.00845070428</v>
      </c>
      <c r="OZ76">
        <f t="shared" si="31"/>
        <v>565838</v>
      </c>
      <c r="PA76">
        <f t="shared" si="31"/>
        <v>412032</v>
      </c>
      <c r="PB76">
        <f t="shared" si="31"/>
        <v>413949</v>
      </c>
      <c r="PC76">
        <f t="shared" si="31"/>
        <v>555961</v>
      </c>
      <c r="PD76">
        <f t="shared" si="31"/>
        <v>888263</v>
      </c>
      <c r="PE76">
        <f t="shared" si="31"/>
        <v>1080250</v>
      </c>
      <c r="PF76">
        <f t="shared" si="31"/>
        <v>789491</v>
      </c>
      <c r="PG76">
        <f t="shared" si="31"/>
        <v>207817</v>
      </c>
      <c r="PH76">
        <f t="shared" si="31"/>
        <v>381276</v>
      </c>
      <c r="PI76">
        <f t="shared" si="31"/>
        <v>734927</v>
      </c>
      <c r="PJ76">
        <f t="shared" si="31"/>
        <v>892798</v>
      </c>
      <c r="PK76">
        <f t="shared" si="31"/>
        <v>1043079</v>
      </c>
      <c r="PL76">
        <f t="shared" si="31"/>
        <v>768240</v>
      </c>
      <c r="PM76">
        <f t="shared" si="31"/>
        <v>506563</v>
      </c>
      <c r="PN76">
        <f t="shared" si="31"/>
        <v>91888</v>
      </c>
      <c r="PO76">
        <f t="shared" si="31"/>
        <v>102207</v>
      </c>
      <c r="PP76">
        <f t="shared" si="31"/>
        <v>458707</v>
      </c>
      <c r="PQ76">
        <f t="shared" si="31"/>
        <v>115264</v>
      </c>
      <c r="PR76">
        <f t="shared" si="31"/>
        <v>60498</v>
      </c>
      <c r="PS76">
        <f t="shared" si="31"/>
        <v>27005</v>
      </c>
      <c r="PT76">
        <f t="shared" si="31"/>
        <v>88019</v>
      </c>
      <c r="PU76">
        <f t="shared" si="31"/>
        <v>201365</v>
      </c>
      <c r="PV76">
        <f t="shared" si="31"/>
        <v>792813</v>
      </c>
      <c r="PW76">
        <f t="shared" si="31"/>
        <v>868736</v>
      </c>
      <c r="PX76">
        <f t="shared" si="31"/>
        <v>784740</v>
      </c>
      <c r="PY76">
        <f t="shared" si="31"/>
        <v>164344</v>
      </c>
      <c r="PZ76">
        <f t="shared" si="31"/>
        <v>354020</v>
      </c>
      <c r="QA76">
        <f t="shared" si="31"/>
        <v>582556</v>
      </c>
      <c r="QB76">
        <f t="shared" si="31"/>
        <v>260249</v>
      </c>
      <c r="QC76">
        <f t="shared" si="31"/>
        <v>441835</v>
      </c>
      <c r="QD76">
        <f t="shared" si="31"/>
        <v>362900</v>
      </c>
      <c r="QE76">
        <f t="shared" si="31"/>
        <v>114041</v>
      </c>
      <c r="QF76">
        <f t="shared" si="31"/>
        <v>200525</v>
      </c>
      <c r="QG76">
        <f t="shared" si="31"/>
        <v>81987</v>
      </c>
      <c r="QH76">
        <f t="shared" si="31"/>
        <v>10806</v>
      </c>
      <c r="QI76">
        <f t="shared" si="31"/>
        <v>623347</v>
      </c>
      <c r="QJ76">
        <f t="shared" ref="QJ76:RP76" si="32">QJ41</f>
        <v>779991</v>
      </c>
      <c r="QK76">
        <f t="shared" si="32"/>
        <v>259142</v>
      </c>
      <c r="QL76">
        <f t="shared" si="32"/>
        <v>287316</v>
      </c>
      <c r="QM76">
        <f t="shared" si="32"/>
        <v>385466</v>
      </c>
      <c r="QN76">
        <f t="shared" si="32"/>
        <v>355162</v>
      </c>
      <c r="QO76">
        <f t="shared" si="32"/>
        <v>810471</v>
      </c>
      <c r="QP76">
        <f t="shared" si="32"/>
        <v>90346</v>
      </c>
      <c r="QQ76">
        <f t="shared" si="32"/>
        <v>8885</v>
      </c>
      <c r="QR76">
        <f t="shared" si="32"/>
        <v>122886</v>
      </c>
      <c r="QS76">
        <f t="shared" si="32"/>
        <v>522745</v>
      </c>
      <c r="QT76">
        <f t="shared" si="32"/>
        <v>734508</v>
      </c>
      <c r="QU76">
        <f t="shared" si="32"/>
        <v>605796</v>
      </c>
      <c r="QV76">
        <f t="shared" si="32"/>
        <v>73519</v>
      </c>
      <c r="QW76">
        <f t="shared" si="32"/>
        <v>206587</v>
      </c>
      <c r="QX76">
        <f t="shared" si="32"/>
        <v>109726</v>
      </c>
      <c r="QY76">
        <f t="shared" si="32"/>
        <v>251478</v>
      </c>
      <c r="QZ76">
        <f t="shared" si="32"/>
        <v>175151</v>
      </c>
      <c r="RA76">
        <f t="shared" si="32"/>
        <v>549987</v>
      </c>
      <c r="RB76">
        <f t="shared" si="32"/>
        <v>314325</v>
      </c>
      <c r="RC76">
        <f t="shared" si="32"/>
        <v>34216</v>
      </c>
      <c r="RD76">
        <f t="shared" si="32"/>
        <v>1135</v>
      </c>
      <c r="RE76">
        <f t="shared" si="32"/>
        <v>355744</v>
      </c>
      <c r="RF76">
        <f t="shared" si="32"/>
        <v>50429</v>
      </c>
      <c r="RG76">
        <f t="shared" si="32"/>
        <v>32144</v>
      </c>
      <c r="RH76">
        <f t="shared" si="32"/>
        <v>35839</v>
      </c>
      <c r="RI76">
        <f t="shared" si="32"/>
        <v>103302</v>
      </c>
      <c r="RJ76">
        <f t="shared" si="32"/>
        <v>120372</v>
      </c>
      <c r="RK76">
        <f t="shared" si="32"/>
        <v>283296</v>
      </c>
      <c r="RL76">
        <f t="shared" si="32"/>
        <v>392139</v>
      </c>
      <c r="RM76">
        <f t="shared" si="32"/>
        <v>190913</v>
      </c>
      <c r="RN76">
        <f t="shared" si="32"/>
        <v>120126</v>
      </c>
      <c r="RO76">
        <f t="shared" si="32"/>
        <v>67334</v>
      </c>
      <c r="RP76">
        <f t="shared" si="32"/>
        <v>78370</v>
      </c>
      <c r="RQ76">
        <f t="shared" ref="RQ76:RV76" si="33">RQ41</f>
        <v>134871</v>
      </c>
      <c r="RR76">
        <f t="shared" si="33"/>
        <v>399958</v>
      </c>
      <c r="RS76">
        <f t="shared" si="33"/>
        <v>563512</v>
      </c>
      <c r="RT76">
        <f t="shared" si="33"/>
        <v>319450</v>
      </c>
      <c r="RU76">
        <f t="shared" si="33"/>
        <v>153904</v>
      </c>
      <c r="RV76">
        <f t="shared" si="33"/>
        <v>62006</v>
      </c>
      <c r="RW76">
        <f t="shared" ref="RW76:RX76" si="34">RW41</f>
        <v>149132</v>
      </c>
      <c r="RX76">
        <f t="shared" si="34"/>
        <v>54054</v>
      </c>
      <c r="RY76">
        <f t="shared" ref="RY76:RZ76" si="35">RY41</f>
        <v>116494</v>
      </c>
      <c r="RZ76">
        <f t="shared" si="35"/>
        <v>91680</v>
      </c>
      <c r="SA76">
        <f t="shared" ref="SA76:SB76" si="36">SA41</f>
        <v>4904</v>
      </c>
      <c r="SB76">
        <f t="shared" si="36"/>
        <v>47395</v>
      </c>
      <c r="SC76">
        <f t="shared" ref="SC76:SD76" si="37">SC41</f>
        <v>86748</v>
      </c>
      <c r="SD76">
        <f t="shared" si="37"/>
        <v>239427</v>
      </c>
      <c r="SE76">
        <f t="shared" ref="SE76:SF76" si="38">SE41</f>
        <v>306774</v>
      </c>
      <c r="SF76">
        <f t="shared" si="38"/>
        <v>276883</v>
      </c>
      <c r="SG76">
        <f t="shared" ref="SG76:SH76" si="39">SG41</f>
        <v>546708</v>
      </c>
      <c r="SH76">
        <f t="shared" si="39"/>
        <v>201480</v>
      </c>
      <c r="SI76">
        <f t="shared" ref="SI76:SJ76" si="40">SI41</f>
        <v>67755</v>
      </c>
      <c r="SJ76">
        <f t="shared" si="40"/>
        <v>67867</v>
      </c>
      <c r="SK76">
        <f t="shared" ref="SK76:SL76" si="41">SK41</f>
        <v>174870</v>
      </c>
      <c r="SL76">
        <f t="shared" si="41"/>
        <v>176993</v>
      </c>
      <c r="SM76">
        <f t="shared" ref="SM76:SN76" si="42">SM41</f>
        <v>569568</v>
      </c>
      <c r="SN76">
        <f t="shared" si="42"/>
        <v>558764</v>
      </c>
      <c r="SO76">
        <f t="shared" ref="SO76:SQ76" si="43">SO41</f>
        <v>60193</v>
      </c>
      <c r="SP76">
        <f t="shared" si="43"/>
        <v>31772</v>
      </c>
      <c r="SQ76">
        <f t="shared" si="43"/>
        <v>3561</v>
      </c>
      <c r="SR76">
        <f t="shared" ref="SR76:SS76" si="44">SR41</f>
        <v>39453</v>
      </c>
      <c r="SS76">
        <f t="shared" si="44"/>
        <v>82796</v>
      </c>
      <c r="ST76">
        <f t="shared" ref="ST76:SU76" si="45">ST41</f>
        <v>73262</v>
      </c>
      <c r="SU76">
        <f t="shared" si="45"/>
        <v>160043</v>
      </c>
      <c r="SV76">
        <f t="shared" ref="SV76:SX76" si="46">SV41</f>
        <v>76155</v>
      </c>
      <c r="SW76">
        <f t="shared" si="46"/>
        <v>155805.56</v>
      </c>
      <c r="SX76">
        <f t="shared" si="46"/>
        <v>146886.44</v>
      </c>
      <c r="SY76">
        <f t="shared" ref="SY76:SZ76" si="47">SY41</f>
        <v>221367</v>
      </c>
      <c r="SZ76">
        <f t="shared" si="47"/>
        <v>69155</v>
      </c>
      <c r="TA76">
        <f t="shared" ref="TA76:TC76" si="48">TA41</f>
        <v>554079</v>
      </c>
      <c r="TB76">
        <f t="shared" si="48"/>
        <v>559013</v>
      </c>
      <c r="TC76">
        <f t="shared" si="48"/>
        <v>118453</v>
      </c>
      <c r="TD76">
        <f t="shared" ref="TD76:TO76" si="49">TD41</f>
        <v>0</v>
      </c>
      <c r="TE76">
        <f t="shared" si="49"/>
        <v>0</v>
      </c>
      <c r="TF76">
        <f t="shared" si="49"/>
        <v>0</v>
      </c>
      <c r="TG76">
        <f t="shared" si="49"/>
        <v>0</v>
      </c>
      <c r="TH76">
        <f t="shared" si="49"/>
        <v>0</v>
      </c>
      <c r="TI76">
        <f t="shared" si="49"/>
        <v>0</v>
      </c>
      <c r="TJ76">
        <f t="shared" si="49"/>
        <v>0</v>
      </c>
      <c r="TK76">
        <f t="shared" si="49"/>
        <v>0</v>
      </c>
      <c r="TL76">
        <f t="shared" si="49"/>
        <v>0</v>
      </c>
      <c r="TM76">
        <f t="shared" si="49"/>
        <v>0</v>
      </c>
      <c r="TN76">
        <f t="shared" si="49"/>
        <v>0</v>
      </c>
      <c r="TO76">
        <f t="shared" si="49"/>
        <v>0</v>
      </c>
    </row>
    <row r="77" spans="1:535" ht="15" x14ac:dyDescent="0.35">
      <c r="A77" s="22" t="s">
        <v>571</v>
      </c>
      <c r="B77" s="23"/>
      <c r="C77" s="24"/>
      <c r="D77">
        <f t="shared" ref="D77:BO77" si="50">SUM(D42:D46)</f>
        <v>774298</v>
      </c>
      <c r="E77">
        <f t="shared" si="50"/>
        <v>193407</v>
      </c>
      <c r="F77">
        <f t="shared" si="50"/>
        <v>402321</v>
      </c>
      <c r="G77">
        <f t="shared" si="50"/>
        <v>121889</v>
      </c>
      <c r="H77">
        <f t="shared" si="50"/>
        <v>484977</v>
      </c>
      <c r="I77">
        <f t="shared" si="50"/>
        <v>968985</v>
      </c>
      <c r="J77">
        <f t="shared" si="50"/>
        <v>666159</v>
      </c>
      <c r="K77">
        <f t="shared" si="50"/>
        <v>254359</v>
      </c>
      <c r="L77">
        <f t="shared" si="50"/>
        <v>258836</v>
      </c>
      <c r="M77">
        <f t="shared" si="50"/>
        <v>236977</v>
      </c>
      <c r="N77">
        <f t="shared" si="50"/>
        <v>53899</v>
      </c>
      <c r="O77">
        <f t="shared" si="50"/>
        <v>16477</v>
      </c>
      <c r="P77">
        <f t="shared" si="50"/>
        <v>71797</v>
      </c>
      <c r="Q77">
        <f t="shared" si="50"/>
        <v>237679</v>
      </c>
      <c r="R77">
        <f t="shared" si="50"/>
        <v>20314</v>
      </c>
      <c r="S77">
        <f t="shared" si="50"/>
        <v>21137</v>
      </c>
      <c r="T77">
        <f t="shared" si="50"/>
        <v>7675</v>
      </c>
      <c r="U77">
        <f t="shared" si="50"/>
        <v>2723</v>
      </c>
      <c r="V77">
        <f t="shared" si="50"/>
        <v>436</v>
      </c>
      <c r="W77">
        <f t="shared" si="50"/>
        <v>5400</v>
      </c>
      <c r="X77">
        <f t="shared" si="50"/>
        <v>11328</v>
      </c>
      <c r="Y77">
        <f t="shared" si="50"/>
        <v>72027</v>
      </c>
      <c r="Z77">
        <f t="shared" si="50"/>
        <v>585421</v>
      </c>
      <c r="AA77">
        <f t="shared" si="50"/>
        <v>779553</v>
      </c>
      <c r="AB77">
        <f t="shared" si="50"/>
        <v>71209</v>
      </c>
      <c r="AC77">
        <f t="shared" si="50"/>
        <v>405398</v>
      </c>
      <c r="AD77">
        <f t="shared" si="50"/>
        <v>900417</v>
      </c>
      <c r="AE77">
        <f t="shared" si="50"/>
        <v>880125</v>
      </c>
      <c r="AF77">
        <f t="shared" si="50"/>
        <v>513156</v>
      </c>
      <c r="AG77">
        <f t="shared" si="50"/>
        <v>108311</v>
      </c>
      <c r="AH77">
        <f t="shared" si="50"/>
        <v>109167</v>
      </c>
      <c r="AI77">
        <f t="shared" si="50"/>
        <v>67716</v>
      </c>
      <c r="AJ77">
        <f t="shared" si="50"/>
        <v>56602</v>
      </c>
      <c r="AK77">
        <f t="shared" si="50"/>
        <v>101760</v>
      </c>
      <c r="AL77">
        <f t="shared" si="50"/>
        <v>296227</v>
      </c>
      <c r="AM77">
        <f t="shared" si="50"/>
        <v>125850</v>
      </c>
      <c r="AN77">
        <f t="shared" si="50"/>
        <v>209149</v>
      </c>
      <c r="AO77">
        <f t="shared" si="50"/>
        <v>856294</v>
      </c>
      <c r="AP77">
        <f t="shared" si="50"/>
        <v>199056</v>
      </c>
      <c r="AQ77">
        <f t="shared" si="50"/>
        <v>90450</v>
      </c>
      <c r="AR77">
        <f t="shared" si="50"/>
        <v>570873</v>
      </c>
      <c r="AS77">
        <f t="shared" si="50"/>
        <v>190798</v>
      </c>
      <c r="AT77">
        <f t="shared" si="50"/>
        <v>21945</v>
      </c>
      <c r="AU77">
        <f t="shared" si="50"/>
        <v>159390</v>
      </c>
      <c r="AV77">
        <f t="shared" si="50"/>
        <v>23139</v>
      </c>
      <c r="AW77">
        <f t="shared" si="50"/>
        <v>46734</v>
      </c>
      <c r="AX77">
        <f t="shared" si="50"/>
        <v>297152</v>
      </c>
      <c r="AY77">
        <f t="shared" si="50"/>
        <v>152812</v>
      </c>
      <c r="AZ77">
        <f t="shared" si="50"/>
        <v>337456</v>
      </c>
      <c r="BA77">
        <f t="shared" si="50"/>
        <v>344076</v>
      </c>
      <c r="BB77">
        <f t="shared" si="50"/>
        <v>447175</v>
      </c>
      <c r="BC77">
        <f t="shared" si="50"/>
        <v>506945</v>
      </c>
      <c r="BD77">
        <f t="shared" si="50"/>
        <v>384613</v>
      </c>
      <c r="BE77">
        <f t="shared" si="50"/>
        <v>478109</v>
      </c>
      <c r="BF77">
        <f t="shared" si="50"/>
        <v>761319</v>
      </c>
      <c r="BG77">
        <f t="shared" si="50"/>
        <v>141797</v>
      </c>
      <c r="BH77">
        <f t="shared" si="50"/>
        <v>326284</v>
      </c>
      <c r="BI77">
        <f t="shared" si="50"/>
        <v>355427</v>
      </c>
      <c r="BJ77">
        <f t="shared" si="50"/>
        <v>220186</v>
      </c>
      <c r="BK77">
        <f t="shared" si="50"/>
        <v>58472</v>
      </c>
      <c r="BL77">
        <f t="shared" si="50"/>
        <v>15490</v>
      </c>
      <c r="BM77">
        <f t="shared" si="50"/>
        <v>4764</v>
      </c>
      <c r="BN77">
        <f t="shared" si="50"/>
        <v>14758</v>
      </c>
      <c r="BO77">
        <f t="shared" si="50"/>
        <v>89480</v>
      </c>
      <c r="BP77">
        <f t="shared" ref="BP77:EA77" si="51">SUM(BP42:BP46)</f>
        <v>185149</v>
      </c>
      <c r="BQ77">
        <f t="shared" si="51"/>
        <v>205088</v>
      </c>
      <c r="BR77">
        <f t="shared" si="51"/>
        <v>185931</v>
      </c>
      <c r="BS77">
        <f t="shared" si="51"/>
        <v>159469</v>
      </c>
      <c r="BT77">
        <f t="shared" si="51"/>
        <v>127722</v>
      </c>
      <c r="BU77">
        <f t="shared" si="51"/>
        <v>184927</v>
      </c>
      <c r="BV77">
        <f t="shared" si="51"/>
        <v>71869</v>
      </c>
      <c r="BW77">
        <f t="shared" si="51"/>
        <v>74325</v>
      </c>
      <c r="BX77">
        <f t="shared" si="51"/>
        <v>136722</v>
      </c>
      <c r="BY77">
        <f t="shared" si="51"/>
        <v>396456</v>
      </c>
      <c r="BZ77">
        <f t="shared" si="51"/>
        <v>221164</v>
      </c>
      <c r="CA77">
        <f t="shared" si="51"/>
        <v>286368</v>
      </c>
      <c r="CB77">
        <f t="shared" si="51"/>
        <v>321053.21057786484</v>
      </c>
      <c r="CC77">
        <f t="shared" si="51"/>
        <v>128327.70029382961</v>
      </c>
      <c r="CD77">
        <f t="shared" si="51"/>
        <v>90574.700293829606</v>
      </c>
      <c r="CE77">
        <f t="shared" si="51"/>
        <v>283544.70029382961</v>
      </c>
      <c r="CF77">
        <f t="shared" si="51"/>
        <v>152853.70029382961</v>
      </c>
      <c r="CG77">
        <f t="shared" si="51"/>
        <v>104058.70029382961</v>
      </c>
      <c r="CH77">
        <f t="shared" si="51"/>
        <v>84935.700293829606</v>
      </c>
      <c r="CI77">
        <f t="shared" si="51"/>
        <v>98803.587659157696</v>
      </c>
      <c r="CJ77">
        <f t="shared" si="51"/>
        <v>48742</v>
      </c>
      <c r="CK77">
        <f t="shared" si="51"/>
        <v>13888</v>
      </c>
      <c r="CL77">
        <f t="shared" si="51"/>
        <v>145573</v>
      </c>
      <c r="CM77">
        <f t="shared" si="51"/>
        <v>174981</v>
      </c>
      <c r="CN77">
        <f t="shared" si="51"/>
        <v>329746</v>
      </c>
      <c r="CO77">
        <f t="shared" si="51"/>
        <v>163438</v>
      </c>
      <c r="CP77">
        <f t="shared" si="51"/>
        <v>334258</v>
      </c>
      <c r="CQ77">
        <f t="shared" si="51"/>
        <v>639725</v>
      </c>
      <c r="CR77">
        <f t="shared" si="51"/>
        <v>398372</v>
      </c>
      <c r="CS77">
        <f t="shared" si="51"/>
        <v>186996</v>
      </c>
      <c r="CT77">
        <f t="shared" si="51"/>
        <v>296311</v>
      </c>
      <c r="CU77">
        <f t="shared" si="51"/>
        <v>309335</v>
      </c>
      <c r="CV77">
        <f t="shared" si="51"/>
        <v>181050</v>
      </c>
      <c r="CW77">
        <f t="shared" si="51"/>
        <v>161576</v>
      </c>
      <c r="CX77">
        <f t="shared" si="51"/>
        <v>203753</v>
      </c>
      <c r="CY77">
        <f t="shared" si="51"/>
        <v>122601</v>
      </c>
      <c r="CZ77">
        <f t="shared" si="51"/>
        <v>39865</v>
      </c>
      <c r="DA77">
        <f t="shared" si="51"/>
        <v>215967</v>
      </c>
      <c r="DB77">
        <f t="shared" si="51"/>
        <v>293277</v>
      </c>
      <c r="DC77">
        <f t="shared" si="51"/>
        <v>149913</v>
      </c>
      <c r="DD77">
        <f t="shared" si="51"/>
        <v>213965</v>
      </c>
      <c r="DE77">
        <f t="shared" si="51"/>
        <v>108084</v>
      </c>
      <c r="DF77">
        <f t="shared" si="51"/>
        <v>26130</v>
      </c>
      <c r="DG77">
        <f t="shared" si="51"/>
        <v>43136</v>
      </c>
      <c r="DH77">
        <f t="shared" si="51"/>
        <v>149821</v>
      </c>
      <c r="DI77">
        <f t="shared" si="51"/>
        <v>117393</v>
      </c>
      <c r="DJ77">
        <f t="shared" si="51"/>
        <v>21467</v>
      </c>
      <c r="DK77">
        <f t="shared" si="51"/>
        <v>70488</v>
      </c>
      <c r="DL77">
        <f t="shared" si="51"/>
        <v>30240</v>
      </c>
      <c r="DM77">
        <f t="shared" si="51"/>
        <v>201974</v>
      </c>
      <c r="DN77">
        <f t="shared" si="51"/>
        <v>108445</v>
      </c>
      <c r="DO77">
        <f t="shared" si="51"/>
        <v>91502</v>
      </c>
      <c r="DP77">
        <f t="shared" si="51"/>
        <v>88359</v>
      </c>
      <c r="DQ77">
        <f t="shared" si="51"/>
        <v>50794</v>
      </c>
      <c r="DR77">
        <f t="shared" si="51"/>
        <v>101233</v>
      </c>
      <c r="DS77">
        <f t="shared" si="51"/>
        <v>76268</v>
      </c>
      <c r="DT77">
        <f t="shared" si="51"/>
        <v>28975</v>
      </c>
      <c r="DU77">
        <f t="shared" si="51"/>
        <v>41977</v>
      </c>
      <c r="DV77">
        <f t="shared" si="51"/>
        <v>182175</v>
      </c>
      <c r="DW77">
        <f t="shared" si="51"/>
        <v>188432</v>
      </c>
      <c r="DX77">
        <f t="shared" si="51"/>
        <v>228763</v>
      </c>
      <c r="DY77">
        <f t="shared" si="51"/>
        <v>235627</v>
      </c>
      <c r="DZ77">
        <f t="shared" si="51"/>
        <v>179721</v>
      </c>
      <c r="EA77">
        <f t="shared" si="51"/>
        <v>173464</v>
      </c>
      <c r="EB77">
        <f t="shared" ref="EB77:GM77" si="52">SUM(EB42:EB46)</f>
        <v>195972</v>
      </c>
      <c r="EC77">
        <f t="shared" si="52"/>
        <v>170410</v>
      </c>
      <c r="ED77">
        <f t="shared" si="52"/>
        <v>162304</v>
      </c>
      <c r="EE77">
        <f t="shared" si="52"/>
        <v>228321</v>
      </c>
      <c r="EF77">
        <f t="shared" si="52"/>
        <v>187418</v>
      </c>
      <c r="EG77">
        <f t="shared" si="52"/>
        <v>165128</v>
      </c>
      <c r="EH77">
        <f t="shared" si="52"/>
        <v>230486</v>
      </c>
      <c r="EI77">
        <f t="shared" si="52"/>
        <v>156587</v>
      </c>
      <c r="EJ77">
        <f t="shared" si="52"/>
        <v>113360</v>
      </c>
      <c r="EK77">
        <f t="shared" si="52"/>
        <v>102513</v>
      </c>
      <c r="EL77">
        <f t="shared" si="52"/>
        <v>120350</v>
      </c>
      <c r="EM77">
        <f t="shared" si="52"/>
        <v>118822</v>
      </c>
      <c r="EN77">
        <f t="shared" si="52"/>
        <v>101599</v>
      </c>
      <c r="EO77">
        <f t="shared" si="52"/>
        <v>176078</v>
      </c>
      <c r="EP77">
        <f t="shared" si="52"/>
        <v>201111</v>
      </c>
      <c r="EQ77">
        <f t="shared" si="52"/>
        <v>317242</v>
      </c>
      <c r="ER77">
        <f t="shared" si="52"/>
        <v>240881</v>
      </c>
      <c r="ES77">
        <f t="shared" si="52"/>
        <v>378593</v>
      </c>
      <c r="ET77">
        <f t="shared" si="52"/>
        <v>671036</v>
      </c>
      <c r="EU77">
        <f t="shared" si="52"/>
        <v>566488</v>
      </c>
      <c r="EV77">
        <f t="shared" si="52"/>
        <v>276277</v>
      </c>
      <c r="EW77">
        <f t="shared" si="52"/>
        <v>143839</v>
      </c>
      <c r="EX77">
        <f t="shared" si="52"/>
        <v>21338</v>
      </c>
      <c r="EY77">
        <f t="shared" si="52"/>
        <v>219874</v>
      </c>
      <c r="EZ77">
        <f t="shared" si="52"/>
        <v>121943</v>
      </c>
      <c r="FA77">
        <f t="shared" si="52"/>
        <v>221147</v>
      </c>
      <c r="FB77">
        <f t="shared" si="52"/>
        <v>232334</v>
      </c>
      <c r="FC77">
        <f t="shared" si="52"/>
        <v>404319</v>
      </c>
      <c r="FD77">
        <f t="shared" si="52"/>
        <v>352469</v>
      </c>
      <c r="FE77">
        <f t="shared" si="52"/>
        <v>270377</v>
      </c>
      <c r="FF77">
        <f t="shared" si="52"/>
        <v>354967</v>
      </c>
      <c r="FG77">
        <f t="shared" si="52"/>
        <v>119204</v>
      </c>
      <c r="FH77">
        <f t="shared" si="52"/>
        <v>365101</v>
      </c>
      <c r="FI77">
        <f t="shared" si="52"/>
        <v>91065</v>
      </c>
      <c r="FJ77">
        <f t="shared" si="52"/>
        <v>260072</v>
      </c>
      <c r="FK77">
        <f t="shared" si="52"/>
        <v>81797</v>
      </c>
      <c r="FL77">
        <f t="shared" si="52"/>
        <v>176169</v>
      </c>
      <c r="FM77">
        <f t="shared" si="52"/>
        <v>103748</v>
      </c>
      <c r="FN77">
        <f t="shared" si="52"/>
        <v>53332</v>
      </c>
      <c r="FO77">
        <f t="shared" si="52"/>
        <v>27461</v>
      </c>
      <c r="FP77">
        <f t="shared" si="52"/>
        <v>54069</v>
      </c>
      <c r="FQ77">
        <f t="shared" si="52"/>
        <v>42815</v>
      </c>
      <c r="FR77">
        <f t="shared" si="52"/>
        <v>113626</v>
      </c>
      <c r="FS77">
        <f t="shared" si="52"/>
        <v>90731</v>
      </c>
      <c r="FT77">
        <f t="shared" si="52"/>
        <v>324022</v>
      </c>
      <c r="FU77">
        <f t="shared" si="52"/>
        <v>496703</v>
      </c>
      <c r="FV77">
        <f t="shared" si="52"/>
        <v>364609</v>
      </c>
      <c r="FW77">
        <f t="shared" si="52"/>
        <v>136889</v>
      </c>
      <c r="FX77">
        <f t="shared" si="52"/>
        <v>496784</v>
      </c>
      <c r="FY77">
        <f t="shared" si="52"/>
        <v>231882</v>
      </c>
      <c r="FZ77">
        <f t="shared" si="52"/>
        <v>299980</v>
      </c>
      <c r="GA77">
        <f t="shared" si="52"/>
        <v>103875</v>
      </c>
      <c r="GB77">
        <f t="shared" si="52"/>
        <v>96011</v>
      </c>
      <c r="GC77">
        <f t="shared" si="52"/>
        <v>81985</v>
      </c>
      <c r="GD77">
        <f t="shared" si="52"/>
        <v>141205</v>
      </c>
      <c r="GE77">
        <f t="shared" si="52"/>
        <v>169266</v>
      </c>
      <c r="GF77">
        <f t="shared" si="52"/>
        <v>77305</v>
      </c>
      <c r="GG77">
        <f t="shared" si="52"/>
        <v>334290</v>
      </c>
      <c r="GH77">
        <f t="shared" si="52"/>
        <v>234725</v>
      </c>
      <c r="GI77">
        <f t="shared" si="52"/>
        <v>361810</v>
      </c>
      <c r="GJ77">
        <f t="shared" si="52"/>
        <v>221303</v>
      </c>
      <c r="GK77">
        <f t="shared" si="52"/>
        <v>28710</v>
      </c>
      <c r="GL77">
        <f t="shared" si="52"/>
        <v>46646</v>
      </c>
      <c r="GM77">
        <f t="shared" si="52"/>
        <v>72299</v>
      </c>
      <c r="GN77">
        <f t="shared" ref="GN77:IY77" si="53">SUM(GN42:GN46)</f>
        <v>89302</v>
      </c>
      <c r="GO77">
        <f t="shared" si="53"/>
        <v>19345</v>
      </c>
      <c r="GP77">
        <f t="shared" si="53"/>
        <v>226503</v>
      </c>
      <c r="GQ77">
        <f t="shared" si="53"/>
        <v>388218</v>
      </c>
      <c r="GR77">
        <f t="shared" si="53"/>
        <v>356697</v>
      </c>
      <c r="GS77">
        <f t="shared" si="53"/>
        <v>18228</v>
      </c>
      <c r="GT77">
        <f t="shared" si="53"/>
        <v>37950</v>
      </c>
      <c r="GU77">
        <f t="shared" si="53"/>
        <v>167977</v>
      </c>
      <c r="GV77">
        <f t="shared" si="53"/>
        <v>64126</v>
      </c>
      <c r="GW77">
        <f t="shared" si="53"/>
        <v>233341</v>
      </c>
      <c r="GX77">
        <f t="shared" si="53"/>
        <v>340599</v>
      </c>
      <c r="GY77">
        <f t="shared" si="53"/>
        <v>117078</v>
      </c>
      <c r="GZ77">
        <f t="shared" si="53"/>
        <v>35959</v>
      </c>
      <c r="HA77">
        <f t="shared" si="53"/>
        <v>33435</v>
      </c>
      <c r="HB77">
        <f t="shared" si="53"/>
        <v>124923</v>
      </c>
      <c r="HC77">
        <f t="shared" si="53"/>
        <v>88638</v>
      </c>
      <c r="HD77">
        <f t="shared" si="53"/>
        <v>189355</v>
      </c>
      <c r="HE77">
        <f t="shared" si="53"/>
        <v>48872</v>
      </c>
      <c r="HF77">
        <f t="shared" si="53"/>
        <v>130584</v>
      </c>
      <c r="HG77">
        <f t="shared" si="53"/>
        <v>176917</v>
      </c>
      <c r="HH77">
        <f t="shared" si="53"/>
        <v>292258</v>
      </c>
      <c r="HI77">
        <f t="shared" si="53"/>
        <v>242344</v>
      </c>
      <c r="HJ77">
        <f t="shared" si="53"/>
        <v>260973</v>
      </c>
      <c r="HK77">
        <f t="shared" si="53"/>
        <v>429917</v>
      </c>
      <c r="HL77">
        <f t="shared" si="53"/>
        <v>187204</v>
      </c>
      <c r="HM77">
        <f t="shared" si="53"/>
        <v>55547</v>
      </c>
      <c r="HN77">
        <f t="shared" si="53"/>
        <v>129949</v>
      </c>
      <c r="HO77">
        <f t="shared" si="53"/>
        <v>117661</v>
      </c>
      <c r="HP77">
        <f t="shared" si="53"/>
        <v>40998</v>
      </c>
      <c r="HQ77">
        <f t="shared" si="53"/>
        <v>60714</v>
      </c>
      <c r="HR77">
        <f t="shared" si="53"/>
        <v>123467</v>
      </c>
      <c r="HS77">
        <f t="shared" si="53"/>
        <v>114413</v>
      </c>
      <c r="HT77">
        <f t="shared" si="53"/>
        <v>27331</v>
      </c>
      <c r="HU77">
        <f t="shared" si="53"/>
        <v>73811</v>
      </c>
      <c r="HV77">
        <f t="shared" si="53"/>
        <v>72311</v>
      </c>
      <c r="HW77">
        <f t="shared" si="53"/>
        <v>134136</v>
      </c>
      <c r="HX77">
        <f t="shared" si="53"/>
        <v>56268</v>
      </c>
      <c r="HY77">
        <f t="shared" si="53"/>
        <v>113799</v>
      </c>
      <c r="HZ77">
        <f t="shared" si="53"/>
        <v>201567</v>
      </c>
      <c r="IA77">
        <f t="shared" si="53"/>
        <v>165800</v>
      </c>
      <c r="IB77">
        <f t="shared" si="53"/>
        <v>334903</v>
      </c>
      <c r="IC77">
        <f t="shared" si="53"/>
        <v>76579</v>
      </c>
      <c r="ID77">
        <f t="shared" si="53"/>
        <v>95105</v>
      </c>
      <c r="IE77">
        <f t="shared" si="53"/>
        <v>17007</v>
      </c>
      <c r="IF77">
        <f t="shared" si="53"/>
        <v>63496</v>
      </c>
      <c r="IG77">
        <f t="shared" si="53"/>
        <v>225579</v>
      </c>
      <c r="IH77">
        <f t="shared" si="53"/>
        <v>127003</v>
      </c>
      <c r="II77">
        <f t="shared" si="53"/>
        <v>145477</v>
      </c>
      <c r="IJ77">
        <f t="shared" si="53"/>
        <v>336405</v>
      </c>
      <c r="IK77">
        <f t="shared" si="53"/>
        <v>277836</v>
      </c>
      <c r="IL77">
        <f t="shared" si="53"/>
        <v>197546</v>
      </c>
      <c r="IM77">
        <f t="shared" si="53"/>
        <v>246030</v>
      </c>
      <c r="IN77">
        <f t="shared" si="53"/>
        <v>379019</v>
      </c>
      <c r="IO77">
        <f t="shared" si="53"/>
        <v>550646</v>
      </c>
      <c r="IP77">
        <f t="shared" si="53"/>
        <v>433283</v>
      </c>
      <c r="IQ77">
        <f t="shared" si="53"/>
        <v>155589</v>
      </c>
      <c r="IR77">
        <f t="shared" si="53"/>
        <v>116102</v>
      </c>
      <c r="IS77">
        <f t="shared" si="53"/>
        <v>250237</v>
      </c>
      <c r="IT77">
        <f t="shared" si="53"/>
        <v>99024</v>
      </c>
      <c r="IU77">
        <f t="shared" si="53"/>
        <v>38488</v>
      </c>
      <c r="IV77">
        <f t="shared" si="53"/>
        <v>175166</v>
      </c>
      <c r="IW77">
        <f t="shared" si="53"/>
        <v>497549</v>
      </c>
      <c r="IX77">
        <f t="shared" si="53"/>
        <v>468343</v>
      </c>
      <c r="IY77">
        <f t="shared" si="53"/>
        <v>330116</v>
      </c>
      <c r="IZ77">
        <f t="shared" ref="IZ77:LK77" si="54">SUM(IZ42:IZ46)</f>
        <v>274639</v>
      </c>
      <c r="JA77">
        <f t="shared" si="54"/>
        <v>711700</v>
      </c>
      <c r="JB77">
        <f t="shared" si="54"/>
        <v>633077</v>
      </c>
      <c r="JC77">
        <f t="shared" si="54"/>
        <v>539427</v>
      </c>
      <c r="JD77">
        <f t="shared" si="54"/>
        <v>535589</v>
      </c>
      <c r="JE77">
        <f t="shared" si="54"/>
        <v>211837</v>
      </c>
      <c r="JF77">
        <f t="shared" si="54"/>
        <v>327564</v>
      </c>
      <c r="JG77">
        <f t="shared" si="54"/>
        <v>264726</v>
      </c>
      <c r="JH77">
        <f t="shared" si="54"/>
        <v>331280</v>
      </c>
      <c r="JI77">
        <f t="shared" si="54"/>
        <v>206567</v>
      </c>
      <c r="JJ77">
        <f t="shared" si="54"/>
        <v>456508</v>
      </c>
      <c r="JK77">
        <f t="shared" si="54"/>
        <v>553933</v>
      </c>
      <c r="JL77">
        <f t="shared" si="54"/>
        <v>106565</v>
      </c>
      <c r="JM77">
        <f t="shared" si="54"/>
        <v>25979</v>
      </c>
      <c r="JN77">
        <f t="shared" si="54"/>
        <v>28439</v>
      </c>
      <c r="JO77">
        <f t="shared" si="54"/>
        <v>52535</v>
      </c>
      <c r="JP77">
        <f t="shared" si="54"/>
        <v>36608</v>
      </c>
      <c r="JQ77">
        <f t="shared" si="54"/>
        <v>42855</v>
      </c>
      <c r="JR77">
        <f t="shared" si="54"/>
        <v>140000</v>
      </c>
      <c r="JS77">
        <f t="shared" si="54"/>
        <v>504100</v>
      </c>
      <c r="JT77">
        <f t="shared" si="54"/>
        <v>515666</v>
      </c>
      <c r="JU77">
        <f t="shared" si="54"/>
        <v>430642</v>
      </c>
      <c r="JV77">
        <f t="shared" si="54"/>
        <v>269495</v>
      </c>
      <c r="JW77">
        <f t="shared" si="54"/>
        <v>121646</v>
      </c>
      <c r="JX77">
        <f t="shared" si="54"/>
        <v>58378</v>
      </c>
      <c r="JY77">
        <f t="shared" si="54"/>
        <v>42351</v>
      </c>
      <c r="JZ77">
        <f t="shared" si="54"/>
        <v>42219</v>
      </c>
      <c r="KA77">
        <f t="shared" si="54"/>
        <v>18056</v>
      </c>
      <c r="KB77">
        <f t="shared" si="54"/>
        <v>25831</v>
      </c>
      <c r="KC77">
        <f t="shared" si="54"/>
        <v>50161</v>
      </c>
      <c r="KD77">
        <f t="shared" si="54"/>
        <v>48268</v>
      </c>
      <c r="KE77">
        <f t="shared" si="54"/>
        <v>20762</v>
      </c>
      <c r="KF77">
        <f t="shared" si="54"/>
        <v>51585</v>
      </c>
      <c r="KG77">
        <f t="shared" si="54"/>
        <v>18210</v>
      </c>
      <c r="KH77">
        <f t="shared" si="54"/>
        <v>91907</v>
      </c>
      <c r="KI77">
        <f t="shared" si="54"/>
        <v>266607</v>
      </c>
      <c r="KJ77">
        <f t="shared" si="54"/>
        <v>498346</v>
      </c>
      <c r="KK77">
        <f t="shared" si="54"/>
        <v>692078</v>
      </c>
      <c r="KL77">
        <f t="shared" si="54"/>
        <v>200598</v>
      </c>
      <c r="KM77">
        <f t="shared" si="54"/>
        <v>824371</v>
      </c>
      <c r="KN77">
        <f t="shared" si="54"/>
        <v>673168</v>
      </c>
      <c r="KO77">
        <f t="shared" si="54"/>
        <v>264213</v>
      </c>
      <c r="KP77">
        <f t="shared" si="54"/>
        <v>375592</v>
      </c>
      <c r="KQ77">
        <f t="shared" si="54"/>
        <v>583944</v>
      </c>
      <c r="KR77">
        <f t="shared" si="54"/>
        <v>684589</v>
      </c>
      <c r="KS77">
        <f t="shared" si="54"/>
        <v>342713</v>
      </c>
      <c r="KT77">
        <f t="shared" si="54"/>
        <v>411638</v>
      </c>
      <c r="KU77">
        <f t="shared" si="54"/>
        <v>442177</v>
      </c>
      <c r="KV77">
        <f t="shared" si="54"/>
        <v>590170</v>
      </c>
      <c r="KW77">
        <f t="shared" si="54"/>
        <v>397957</v>
      </c>
      <c r="KX77">
        <f t="shared" si="54"/>
        <v>673955</v>
      </c>
      <c r="KY77">
        <f t="shared" si="54"/>
        <v>548440</v>
      </c>
      <c r="KZ77">
        <f t="shared" si="54"/>
        <v>380087</v>
      </c>
      <c r="LA77">
        <f t="shared" si="54"/>
        <v>190526</v>
      </c>
      <c r="LB77">
        <f t="shared" si="54"/>
        <v>70295</v>
      </c>
      <c r="LC77">
        <f t="shared" si="54"/>
        <v>41460</v>
      </c>
      <c r="LD77">
        <f t="shared" si="54"/>
        <v>99629</v>
      </c>
      <c r="LE77">
        <f t="shared" si="54"/>
        <v>361504</v>
      </c>
      <c r="LF77">
        <f t="shared" si="54"/>
        <v>469088</v>
      </c>
      <c r="LG77">
        <f t="shared" si="54"/>
        <v>581725</v>
      </c>
      <c r="LH77">
        <f t="shared" si="54"/>
        <v>299027</v>
      </c>
      <c r="LI77">
        <f t="shared" si="54"/>
        <v>93266</v>
      </c>
      <c r="LJ77">
        <f t="shared" si="54"/>
        <v>118573</v>
      </c>
      <c r="LK77">
        <f t="shared" si="54"/>
        <v>125039</v>
      </c>
      <c r="LL77">
        <f t="shared" ref="LL77:NW77" si="55">SUM(LL42:LL46)</f>
        <v>284107</v>
      </c>
      <c r="LM77">
        <f t="shared" si="55"/>
        <v>290730</v>
      </c>
      <c r="LN77">
        <f t="shared" si="55"/>
        <v>362585</v>
      </c>
      <c r="LO77">
        <f t="shared" si="55"/>
        <v>97315</v>
      </c>
      <c r="LP77">
        <f t="shared" si="55"/>
        <v>72728</v>
      </c>
      <c r="LQ77">
        <f t="shared" si="55"/>
        <v>468280.90068965522</v>
      </c>
      <c r="LR77">
        <f t="shared" si="55"/>
        <v>562426.31448275887</v>
      </c>
      <c r="LS77">
        <f t="shared" si="55"/>
        <v>236725.31448275869</v>
      </c>
      <c r="LT77">
        <f t="shared" si="55"/>
        <v>181531.31448275872</v>
      </c>
      <c r="LU77">
        <f t="shared" si="55"/>
        <v>100374.31448275872</v>
      </c>
      <c r="LV77">
        <f t="shared" si="55"/>
        <v>671496.27552171994</v>
      </c>
      <c r="LW77">
        <f t="shared" si="55"/>
        <v>533689.952035347</v>
      </c>
      <c r="LX77">
        <f t="shared" si="55"/>
        <v>499957.86377853341</v>
      </c>
      <c r="LY77">
        <f t="shared" si="55"/>
        <v>413025.8637785333</v>
      </c>
      <c r="LZ77">
        <f t="shared" si="55"/>
        <v>842337.61729966034</v>
      </c>
      <c r="MA77">
        <f t="shared" si="55"/>
        <v>545094.2689655174</v>
      </c>
      <c r="MB77">
        <f t="shared" si="55"/>
        <v>115135</v>
      </c>
      <c r="MC77">
        <f t="shared" si="55"/>
        <v>309037</v>
      </c>
      <c r="MD77">
        <f t="shared" si="55"/>
        <v>276634</v>
      </c>
      <c r="ME77">
        <f t="shared" si="55"/>
        <v>864212</v>
      </c>
      <c r="MF77">
        <f t="shared" si="55"/>
        <v>599772.54455445544</v>
      </c>
      <c r="MG77">
        <f t="shared" si="55"/>
        <v>528615.45544554456</v>
      </c>
      <c r="MH77">
        <f t="shared" si="55"/>
        <v>499493</v>
      </c>
      <c r="MI77">
        <f t="shared" si="55"/>
        <v>518746</v>
      </c>
      <c r="MJ77">
        <f t="shared" si="55"/>
        <v>215566</v>
      </c>
      <c r="MK77">
        <f t="shared" si="55"/>
        <v>180820</v>
      </c>
      <c r="ML77">
        <f t="shared" si="55"/>
        <v>104601</v>
      </c>
      <c r="MM77">
        <f t="shared" si="55"/>
        <v>356000</v>
      </c>
      <c r="MN77">
        <f t="shared" si="55"/>
        <v>410795</v>
      </c>
      <c r="MO77">
        <f t="shared" si="55"/>
        <v>222723</v>
      </c>
      <c r="MP77">
        <f t="shared" si="55"/>
        <v>268157</v>
      </c>
      <c r="MQ77">
        <f t="shared" si="55"/>
        <v>914295</v>
      </c>
      <c r="MR77">
        <f t="shared" si="55"/>
        <v>285725</v>
      </c>
      <c r="MS77">
        <f t="shared" si="55"/>
        <v>118693</v>
      </c>
      <c r="MT77">
        <f t="shared" si="55"/>
        <v>216688</v>
      </c>
      <c r="MU77">
        <f t="shared" si="55"/>
        <v>275558</v>
      </c>
      <c r="MV77">
        <f t="shared" si="55"/>
        <v>683185</v>
      </c>
      <c r="MW77">
        <f t="shared" si="55"/>
        <v>928534</v>
      </c>
      <c r="MX77">
        <f t="shared" si="55"/>
        <v>838818</v>
      </c>
      <c r="MY77">
        <f t="shared" si="55"/>
        <v>369092</v>
      </c>
      <c r="MZ77">
        <f t="shared" si="55"/>
        <v>351110</v>
      </c>
      <c r="NA77">
        <f t="shared" si="55"/>
        <v>120501</v>
      </c>
      <c r="NB77">
        <f t="shared" si="55"/>
        <v>129631</v>
      </c>
      <c r="NC77">
        <f t="shared" si="55"/>
        <v>205603</v>
      </c>
      <c r="ND77">
        <f t="shared" si="55"/>
        <v>221001</v>
      </c>
      <c r="NE77">
        <f t="shared" si="55"/>
        <v>893736</v>
      </c>
      <c r="NF77">
        <f t="shared" si="55"/>
        <v>677871</v>
      </c>
      <c r="NG77">
        <f t="shared" si="55"/>
        <v>429202</v>
      </c>
      <c r="NH77">
        <f t="shared" si="55"/>
        <v>336370</v>
      </c>
      <c r="NI77">
        <f t="shared" si="55"/>
        <v>91328</v>
      </c>
      <c r="NJ77">
        <f t="shared" si="55"/>
        <v>185057</v>
      </c>
      <c r="NK77">
        <f t="shared" si="55"/>
        <v>436008</v>
      </c>
      <c r="NL77">
        <f t="shared" si="55"/>
        <v>293044</v>
      </c>
      <c r="NM77">
        <f t="shared" si="55"/>
        <v>334839</v>
      </c>
      <c r="NN77">
        <f t="shared" si="55"/>
        <v>101141</v>
      </c>
      <c r="NO77">
        <f t="shared" si="55"/>
        <v>306674</v>
      </c>
      <c r="NP77">
        <f t="shared" si="55"/>
        <v>529634</v>
      </c>
      <c r="NQ77">
        <f t="shared" si="55"/>
        <v>380646</v>
      </c>
      <c r="NR77">
        <f t="shared" si="55"/>
        <v>128073</v>
      </c>
      <c r="NS77">
        <f t="shared" si="55"/>
        <v>587923</v>
      </c>
      <c r="NT77">
        <f t="shared" si="55"/>
        <v>391774</v>
      </c>
      <c r="NU77">
        <f t="shared" si="55"/>
        <v>105845</v>
      </c>
      <c r="NV77">
        <f t="shared" si="55"/>
        <v>119531</v>
      </c>
      <c r="NW77">
        <f t="shared" si="55"/>
        <v>99169</v>
      </c>
      <c r="NX77">
        <f t="shared" ref="NX77:QI77" si="56">SUM(NX42:NX46)</f>
        <v>137399</v>
      </c>
      <c r="NY77">
        <f t="shared" si="56"/>
        <v>405858</v>
      </c>
      <c r="NZ77">
        <f t="shared" si="56"/>
        <v>251678</v>
      </c>
      <c r="OA77">
        <f t="shared" si="56"/>
        <v>254735</v>
      </c>
      <c r="OB77">
        <f t="shared" si="56"/>
        <v>178842</v>
      </c>
      <c r="OC77">
        <f t="shared" si="56"/>
        <v>171068</v>
      </c>
      <c r="OD77">
        <f t="shared" si="56"/>
        <v>30343</v>
      </c>
      <c r="OE77">
        <f t="shared" si="56"/>
        <v>319895</v>
      </c>
      <c r="OF77">
        <f t="shared" si="56"/>
        <v>47004</v>
      </c>
      <c r="OG77">
        <f t="shared" si="56"/>
        <v>35588</v>
      </c>
      <c r="OH77">
        <f t="shared" si="56"/>
        <v>200780</v>
      </c>
      <c r="OI77">
        <f t="shared" si="56"/>
        <v>159215</v>
      </c>
      <c r="OJ77">
        <f t="shared" si="56"/>
        <v>160607</v>
      </c>
      <c r="OK77">
        <f t="shared" si="56"/>
        <v>377231</v>
      </c>
      <c r="OL77">
        <f t="shared" si="56"/>
        <v>360768</v>
      </c>
      <c r="OM77">
        <f t="shared" si="56"/>
        <v>244990</v>
      </c>
      <c r="ON77">
        <f t="shared" si="56"/>
        <v>431818</v>
      </c>
      <c r="OO77">
        <f t="shared" si="56"/>
        <v>187296</v>
      </c>
      <c r="OP77">
        <f t="shared" si="56"/>
        <v>297042</v>
      </c>
      <c r="OQ77">
        <f t="shared" si="56"/>
        <v>145370</v>
      </c>
      <c r="OR77">
        <f t="shared" si="56"/>
        <v>155635</v>
      </c>
      <c r="OS77">
        <f t="shared" si="56"/>
        <v>153453</v>
      </c>
      <c r="OT77">
        <f t="shared" si="56"/>
        <v>297654</v>
      </c>
      <c r="OU77">
        <f t="shared" si="56"/>
        <v>250568</v>
      </c>
      <c r="OV77">
        <f t="shared" si="56"/>
        <v>245795</v>
      </c>
      <c r="OW77">
        <f t="shared" si="56"/>
        <v>305679</v>
      </c>
      <c r="OX77">
        <f t="shared" si="56"/>
        <v>316400</v>
      </c>
      <c r="OY77">
        <f t="shared" si="56"/>
        <v>291229</v>
      </c>
      <c r="OZ77">
        <f t="shared" si="56"/>
        <v>556116</v>
      </c>
      <c r="PA77">
        <f t="shared" si="56"/>
        <v>496000</v>
      </c>
      <c r="PB77">
        <f t="shared" si="56"/>
        <v>621511</v>
      </c>
      <c r="PC77">
        <f t="shared" si="56"/>
        <v>442922</v>
      </c>
      <c r="PD77">
        <f t="shared" si="56"/>
        <v>685338</v>
      </c>
      <c r="PE77">
        <f t="shared" si="56"/>
        <v>926981</v>
      </c>
      <c r="PF77">
        <f t="shared" si="56"/>
        <v>839279</v>
      </c>
      <c r="PG77">
        <f t="shared" si="56"/>
        <v>68807</v>
      </c>
      <c r="PH77">
        <f t="shared" si="56"/>
        <v>189251</v>
      </c>
      <c r="PI77">
        <f t="shared" si="56"/>
        <v>352299</v>
      </c>
      <c r="PJ77">
        <f t="shared" si="56"/>
        <v>439831</v>
      </c>
      <c r="PK77">
        <f t="shared" si="56"/>
        <v>546004</v>
      </c>
      <c r="PL77">
        <f t="shared" si="56"/>
        <v>455992</v>
      </c>
      <c r="PM77">
        <f t="shared" si="56"/>
        <v>286938</v>
      </c>
      <c r="PN77">
        <f t="shared" si="56"/>
        <v>94269</v>
      </c>
      <c r="PO77">
        <f t="shared" si="56"/>
        <v>96675</v>
      </c>
      <c r="PP77">
        <f t="shared" si="56"/>
        <v>250955</v>
      </c>
      <c r="PQ77">
        <f t="shared" si="56"/>
        <v>56718</v>
      </c>
      <c r="PR77">
        <f t="shared" si="56"/>
        <v>41748</v>
      </c>
      <c r="PS77">
        <f t="shared" si="56"/>
        <v>20891</v>
      </c>
      <c r="PT77">
        <f t="shared" si="56"/>
        <v>11062</v>
      </c>
      <c r="PU77">
        <f t="shared" si="56"/>
        <v>123600</v>
      </c>
      <c r="PV77">
        <f t="shared" si="56"/>
        <v>588709</v>
      </c>
      <c r="PW77">
        <f t="shared" si="56"/>
        <v>665832</v>
      </c>
      <c r="PX77">
        <f t="shared" si="56"/>
        <v>412594</v>
      </c>
      <c r="PY77">
        <f t="shared" si="56"/>
        <v>106336.6851851852</v>
      </c>
      <c r="PZ77">
        <f t="shared" si="56"/>
        <v>364011.33333333337</v>
      </c>
      <c r="QA77">
        <f t="shared" si="56"/>
        <v>471625.33333333343</v>
      </c>
      <c r="QB77">
        <f t="shared" si="56"/>
        <v>236802.33333333343</v>
      </c>
      <c r="QC77">
        <f t="shared" si="56"/>
        <v>289200.31481481483</v>
      </c>
      <c r="QD77">
        <f t="shared" si="56"/>
        <v>107873</v>
      </c>
      <c r="QE77">
        <f t="shared" si="56"/>
        <v>182913</v>
      </c>
      <c r="QF77">
        <f t="shared" si="56"/>
        <v>141280</v>
      </c>
      <c r="QG77">
        <f t="shared" si="56"/>
        <v>132512</v>
      </c>
      <c r="QH77">
        <f t="shared" si="56"/>
        <v>33622</v>
      </c>
      <c r="QI77">
        <f t="shared" si="56"/>
        <v>628705</v>
      </c>
      <c r="QJ77">
        <f t="shared" ref="QJ77:RP77" si="57">SUM(QJ42:QJ46)</f>
        <v>401002</v>
      </c>
      <c r="QK77">
        <f t="shared" si="57"/>
        <v>319073</v>
      </c>
      <c r="QL77">
        <f t="shared" si="57"/>
        <v>384985</v>
      </c>
      <c r="QM77">
        <f t="shared" si="57"/>
        <v>319361</v>
      </c>
      <c r="QN77">
        <f t="shared" si="57"/>
        <v>339911</v>
      </c>
      <c r="QO77">
        <f t="shared" si="57"/>
        <v>523665.85245901637</v>
      </c>
      <c r="QP77">
        <f t="shared" si="57"/>
        <v>84740.147540983613</v>
      </c>
      <c r="QQ77">
        <f t="shared" si="57"/>
        <v>12575</v>
      </c>
      <c r="QR77">
        <f t="shared" si="57"/>
        <v>129436</v>
      </c>
      <c r="QS77">
        <f t="shared" si="57"/>
        <v>458629</v>
      </c>
      <c r="QT77">
        <f t="shared" si="57"/>
        <v>413008</v>
      </c>
      <c r="QU77">
        <f t="shared" si="57"/>
        <v>148295</v>
      </c>
      <c r="QV77">
        <f t="shared" si="57"/>
        <v>51186</v>
      </c>
      <c r="QW77">
        <f t="shared" si="57"/>
        <v>217524</v>
      </c>
      <c r="QX77">
        <f t="shared" si="57"/>
        <v>179582</v>
      </c>
      <c r="QY77">
        <f t="shared" si="57"/>
        <v>152155.26666666669</v>
      </c>
      <c r="QZ77">
        <f t="shared" si="57"/>
        <v>206150.73333333334</v>
      </c>
      <c r="RA77">
        <f t="shared" si="57"/>
        <v>306824</v>
      </c>
      <c r="RB77">
        <f t="shared" si="57"/>
        <v>256635</v>
      </c>
      <c r="RC77">
        <f t="shared" si="57"/>
        <v>23526</v>
      </c>
      <c r="RD77">
        <f t="shared" si="57"/>
        <v>30225</v>
      </c>
      <c r="RE77">
        <f t="shared" si="57"/>
        <v>260197</v>
      </c>
      <c r="RF77">
        <f t="shared" si="57"/>
        <v>183715</v>
      </c>
      <c r="RG77">
        <f t="shared" si="57"/>
        <v>69577</v>
      </c>
      <c r="RH77">
        <f t="shared" si="57"/>
        <v>60155</v>
      </c>
      <c r="RI77">
        <f t="shared" si="57"/>
        <v>132613</v>
      </c>
      <c r="RJ77">
        <f t="shared" si="57"/>
        <v>88221</v>
      </c>
      <c r="RK77">
        <f t="shared" si="57"/>
        <v>188310</v>
      </c>
      <c r="RL77">
        <f t="shared" si="57"/>
        <v>211068</v>
      </c>
      <c r="RM77">
        <f t="shared" si="57"/>
        <v>127885</v>
      </c>
      <c r="RN77">
        <f t="shared" si="57"/>
        <v>79909</v>
      </c>
      <c r="RO77">
        <f t="shared" si="57"/>
        <v>28519</v>
      </c>
      <c r="RP77">
        <f t="shared" si="57"/>
        <v>70409</v>
      </c>
      <c r="RQ77">
        <f t="shared" ref="RQ77" si="58">SUM(RQ42:RQ46)</f>
        <v>85130</v>
      </c>
      <c r="RR77">
        <f t="shared" ref="RR77:RW77" si="59">SUM(RR42:RR46)</f>
        <v>351583</v>
      </c>
      <c r="RS77">
        <f t="shared" si="59"/>
        <v>481237</v>
      </c>
      <c r="RT77">
        <f t="shared" si="59"/>
        <v>356061</v>
      </c>
      <c r="RU77">
        <f t="shared" si="59"/>
        <v>161899</v>
      </c>
      <c r="RV77">
        <f t="shared" si="59"/>
        <v>61803</v>
      </c>
      <c r="RW77">
        <f t="shared" si="59"/>
        <v>83343</v>
      </c>
      <c r="RX77">
        <f t="shared" ref="RX77:RY77" si="60">SUM(RX42:RX46)</f>
        <v>68973</v>
      </c>
      <c r="RY77">
        <f t="shared" si="60"/>
        <v>271372</v>
      </c>
      <c r="RZ77">
        <f t="shared" ref="RZ77:SA77" si="61">SUM(RZ42:RZ46)</f>
        <v>221138</v>
      </c>
      <c r="SA77">
        <f t="shared" si="61"/>
        <v>39889</v>
      </c>
      <c r="SB77">
        <f t="shared" ref="SB77:SC77" si="62">SUM(SB42:SB46)</f>
        <v>31769</v>
      </c>
      <c r="SC77">
        <f t="shared" si="62"/>
        <v>60625</v>
      </c>
      <c r="SD77">
        <f t="shared" ref="SD77:SE77" si="63">SUM(SD42:SD46)</f>
        <v>301481</v>
      </c>
      <c r="SE77">
        <f t="shared" si="63"/>
        <v>389614</v>
      </c>
      <c r="SF77">
        <f t="shared" ref="SF77:SH77" si="64">SUM(SF42:SF46)</f>
        <v>382889</v>
      </c>
      <c r="SG77">
        <f t="shared" si="64"/>
        <v>193309</v>
      </c>
      <c r="SH77">
        <f t="shared" si="64"/>
        <v>97514</v>
      </c>
      <c r="SI77">
        <f t="shared" ref="SI77:SJ77" si="65">SUM(SI42:SI46)</f>
        <v>159945</v>
      </c>
      <c r="SJ77">
        <f t="shared" si="65"/>
        <v>119138</v>
      </c>
      <c r="SK77">
        <f t="shared" ref="SK77:SL77" si="66">SUM(SK42:SK46)</f>
        <v>123518</v>
      </c>
      <c r="SL77">
        <f t="shared" si="66"/>
        <v>132034</v>
      </c>
      <c r="SM77">
        <f t="shared" ref="SM77:SN77" si="67">SUM(SM42:SM46)</f>
        <v>311047</v>
      </c>
      <c r="SN77">
        <f t="shared" si="67"/>
        <v>585890</v>
      </c>
      <c r="SO77">
        <f t="shared" ref="SO77:SQ77" si="68">SUM(SO42:SO46)</f>
        <v>112828.3469387755</v>
      </c>
      <c r="SP77">
        <f t="shared" si="68"/>
        <v>56303.436734693882</v>
      </c>
      <c r="SQ77">
        <f t="shared" si="68"/>
        <v>52716.710204081639</v>
      </c>
      <c r="SR77">
        <f t="shared" ref="SR77:SS77" si="69">SUM(SR42:SR46)</f>
        <v>43755.053061224491</v>
      </c>
      <c r="SS77">
        <f t="shared" si="69"/>
        <v>32575</v>
      </c>
      <c r="ST77">
        <f t="shared" ref="ST77:SU77" si="70">SUM(ST42:ST46)</f>
        <v>55180</v>
      </c>
      <c r="SU77">
        <f t="shared" si="70"/>
        <v>152716</v>
      </c>
      <c r="SV77">
        <f t="shared" ref="SV77:SX77" si="71">SUM(SV42:SV46)</f>
        <v>114475</v>
      </c>
      <c r="SW77">
        <f t="shared" si="71"/>
        <v>140039</v>
      </c>
      <c r="SX77">
        <f t="shared" si="71"/>
        <v>47647</v>
      </c>
      <c r="SY77">
        <f t="shared" ref="SY77:SZ77" si="72">SUM(SY42:SY46)</f>
        <v>129084</v>
      </c>
      <c r="SZ77">
        <f t="shared" si="72"/>
        <v>61561</v>
      </c>
      <c r="TA77">
        <f t="shared" ref="TA77:TC77" si="73">SUM(TA42:TA46)</f>
        <v>249159</v>
      </c>
      <c r="TB77">
        <f t="shared" si="73"/>
        <v>612697</v>
      </c>
      <c r="TC77">
        <f t="shared" si="73"/>
        <v>542103</v>
      </c>
      <c r="TD77">
        <f t="shared" ref="TD77:TO77" si="74">SUM(TD42:TD46)</f>
        <v>0</v>
      </c>
      <c r="TE77">
        <f t="shared" si="74"/>
        <v>0</v>
      </c>
      <c r="TF77">
        <f t="shared" si="74"/>
        <v>0</v>
      </c>
      <c r="TG77">
        <f t="shared" si="74"/>
        <v>0</v>
      </c>
      <c r="TH77">
        <f t="shared" si="74"/>
        <v>0</v>
      </c>
      <c r="TI77">
        <f t="shared" si="74"/>
        <v>0</v>
      </c>
      <c r="TJ77">
        <f t="shared" si="74"/>
        <v>0</v>
      </c>
      <c r="TK77">
        <f t="shared" si="74"/>
        <v>0</v>
      </c>
      <c r="TL77">
        <f t="shared" si="74"/>
        <v>0</v>
      </c>
      <c r="TM77">
        <f t="shared" si="74"/>
        <v>0</v>
      </c>
      <c r="TN77">
        <f t="shared" si="74"/>
        <v>0</v>
      </c>
      <c r="TO77">
        <f t="shared" si="74"/>
        <v>0</v>
      </c>
    </row>
    <row r="78" spans="1:535" ht="15" x14ac:dyDescent="0.35">
      <c r="A78" s="22" t="s">
        <v>578</v>
      </c>
      <c r="B78" s="23"/>
      <c r="C78" s="24"/>
      <c r="D78">
        <f t="shared" ref="D78:BO78" si="75">SUM(D47:D57)</f>
        <v>1640260</v>
      </c>
      <c r="E78">
        <f t="shared" si="75"/>
        <v>655661</v>
      </c>
      <c r="F78">
        <f t="shared" si="75"/>
        <v>903207.36363636353</v>
      </c>
      <c r="G78">
        <f t="shared" si="75"/>
        <v>539938.63636363635</v>
      </c>
      <c r="H78">
        <f t="shared" si="75"/>
        <v>1073805</v>
      </c>
      <c r="I78">
        <f t="shared" si="75"/>
        <v>1652143</v>
      </c>
      <c r="J78">
        <f t="shared" si="75"/>
        <v>885951</v>
      </c>
      <c r="K78">
        <f t="shared" si="75"/>
        <v>270182</v>
      </c>
      <c r="L78">
        <f t="shared" si="75"/>
        <v>435933</v>
      </c>
      <c r="M78">
        <f t="shared" si="75"/>
        <v>1005722</v>
      </c>
      <c r="N78">
        <f t="shared" si="75"/>
        <v>658363</v>
      </c>
      <c r="O78">
        <f t="shared" si="75"/>
        <v>1134426</v>
      </c>
      <c r="P78">
        <f t="shared" si="75"/>
        <v>2937706</v>
      </c>
      <c r="Q78">
        <f t="shared" si="75"/>
        <v>1549689</v>
      </c>
      <c r="R78">
        <f t="shared" si="75"/>
        <v>1469143</v>
      </c>
      <c r="S78">
        <f t="shared" si="75"/>
        <v>1637052</v>
      </c>
      <c r="T78">
        <f t="shared" si="75"/>
        <v>1898671</v>
      </c>
      <c r="U78">
        <f t="shared" si="75"/>
        <v>1112434</v>
      </c>
      <c r="V78">
        <f t="shared" si="75"/>
        <v>679402</v>
      </c>
      <c r="W78">
        <f t="shared" si="75"/>
        <v>454055</v>
      </c>
      <c r="X78">
        <f t="shared" si="75"/>
        <v>458753</v>
      </c>
      <c r="Y78">
        <f t="shared" si="75"/>
        <v>61256</v>
      </c>
      <c r="Z78">
        <f t="shared" si="75"/>
        <v>1676276</v>
      </c>
      <c r="AA78">
        <f t="shared" si="75"/>
        <v>2469463.3762083808</v>
      </c>
      <c r="AB78">
        <f t="shared" si="75"/>
        <v>1615101.9115453451</v>
      </c>
      <c r="AC78">
        <f t="shared" si="75"/>
        <v>1913865.7441444641</v>
      </c>
      <c r="AD78">
        <f t="shared" si="75"/>
        <v>1636711.7441444639</v>
      </c>
      <c r="AE78">
        <f t="shared" si="75"/>
        <v>894587.01948807249</v>
      </c>
      <c r="AF78">
        <f t="shared" si="75"/>
        <v>989979.22011173191</v>
      </c>
      <c r="AG78">
        <f t="shared" si="75"/>
        <v>983399.98435754189</v>
      </c>
      <c r="AH78">
        <f t="shared" si="75"/>
        <v>848857</v>
      </c>
      <c r="AI78">
        <f t="shared" si="75"/>
        <v>1832477</v>
      </c>
      <c r="AJ78">
        <f t="shared" si="75"/>
        <v>1035035</v>
      </c>
      <c r="AK78">
        <f t="shared" si="75"/>
        <v>2613461</v>
      </c>
      <c r="AL78">
        <f t="shared" si="75"/>
        <v>2838391</v>
      </c>
      <c r="AM78">
        <f t="shared" si="75"/>
        <v>945497</v>
      </c>
      <c r="AN78">
        <f t="shared" si="75"/>
        <v>849013</v>
      </c>
      <c r="AO78">
        <f t="shared" si="75"/>
        <v>1558167</v>
      </c>
      <c r="AP78">
        <f t="shared" si="75"/>
        <v>477356</v>
      </c>
      <c r="AQ78">
        <f t="shared" si="75"/>
        <v>1252703</v>
      </c>
      <c r="AR78">
        <f t="shared" si="75"/>
        <v>1670029</v>
      </c>
      <c r="AS78">
        <f t="shared" si="75"/>
        <v>1352913</v>
      </c>
      <c r="AT78">
        <f t="shared" si="75"/>
        <v>1176849</v>
      </c>
      <c r="AU78">
        <f t="shared" si="75"/>
        <v>1464734</v>
      </c>
      <c r="AV78">
        <f t="shared" si="75"/>
        <v>1953883</v>
      </c>
      <c r="AW78">
        <f t="shared" si="75"/>
        <v>596244</v>
      </c>
      <c r="AX78">
        <f t="shared" si="75"/>
        <v>1967606</v>
      </c>
      <c r="AY78">
        <f t="shared" si="75"/>
        <v>2099159</v>
      </c>
      <c r="AZ78">
        <f t="shared" si="75"/>
        <v>2330760</v>
      </c>
      <c r="BA78">
        <f t="shared" si="75"/>
        <v>2362401</v>
      </c>
      <c r="BB78">
        <f t="shared" si="75"/>
        <v>3205569</v>
      </c>
      <c r="BC78">
        <f t="shared" si="75"/>
        <v>3136143</v>
      </c>
      <c r="BD78">
        <f t="shared" si="75"/>
        <v>1862379</v>
      </c>
      <c r="BE78">
        <f t="shared" si="75"/>
        <v>3327001</v>
      </c>
      <c r="BF78">
        <f t="shared" si="75"/>
        <v>2177335</v>
      </c>
      <c r="BG78">
        <f t="shared" si="75"/>
        <v>1559347</v>
      </c>
      <c r="BH78">
        <f t="shared" si="75"/>
        <v>1217449</v>
      </c>
      <c r="BI78">
        <f t="shared" si="75"/>
        <v>764046</v>
      </c>
      <c r="BJ78">
        <f t="shared" si="75"/>
        <v>803170</v>
      </c>
      <c r="BK78">
        <f t="shared" si="75"/>
        <v>481174</v>
      </c>
      <c r="BL78">
        <f t="shared" si="75"/>
        <v>1413561</v>
      </c>
      <c r="BM78">
        <f t="shared" si="75"/>
        <v>1295319</v>
      </c>
      <c r="BN78">
        <f t="shared" si="75"/>
        <v>2320530</v>
      </c>
      <c r="BO78">
        <f t="shared" si="75"/>
        <v>2798913</v>
      </c>
      <c r="BP78">
        <f t="shared" ref="BP78:EA78" si="76">SUM(BP47:BP57)</f>
        <v>1827588</v>
      </c>
      <c r="BQ78">
        <f t="shared" si="76"/>
        <v>688120</v>
      </c>
      <c r="BR78">
        <f t="shared" si="76"/>
        <v>896853</v>
      </c>
      <c r="BS78">
        <f t="shared" si="76"/>
        <v>393236</v>
      </c>
      <c r="BT78">
        <f t="shared" si="76"/>
        <v>1339035</v>
      </c>
      <c r="BU78">
        <f t="shared" si="76"/>
        <v>883728</v>
      </c>
      <c r="BV78">
        <f t="shared" si="76"/>
        <v>1544581</v>
      </c>
      <c r="BW78">
        <f t="shared" si="76"/>
        <v>612431</v>
      </c>
      <c r="BX78">
        <f t="shared" si="76"/>
        <v>420473</v>
      </c>
      <c r="BY78">
        <f t="shared" si="76"/>
        <v>150799</v>
      </c>
      <c r="BZ78">
        <f t="shared" si="76"/>
        <v>268274</v>
      </c>
      <c r="CA78">
        <f t="shared" si="76"/>
        <v>684139</v>
      </c>
      <c r="CB78">
        <f t="shared" si="76"/>
        <v>1283524</v>
      </c>
      <c r="CC78">
        <f t="shared" si="76"/>
        <v>316002</v>
      </c>
      <c r="CD78">
        <f t="shared" si="76"/>
        <v>840969</v>
      </c>
      <c r="CE78">
        <f t="shared" si="76"/>
        <v>1794026</v>
      </c>
      <c r="CF78">
        <f t="shared" si="76"/>
        <v>941548</v>
      </c>
      <c r="CG78">
        <f t="shared" si="76"/>
        <v>1247648</v>
      </c>
      <c r="CH78">
        <f t="shared" si="76"/>
        <v>781712</v>
      </c>
      <c r="CI78">
        <f t="shared" si="76"/>
        <v>597510</v>
      </c>
      <c r="CJ78">
        <f t="shared" si="76"/>
        <v>1324909</v>
      </c>
      <c r="CK78">
        <f t="shared" si="76"/>
        <v>2673241</v>
      </c>
      <c r="CL78">
        <f t="shared" si="76"/>
        <v>2559107</v>
      </c>
      <c r="CM78">
        <f t="shared" si="76"/>
        <v>2387348</v>
      </c>
      <c r="CN78">
        <f t="shared" si="76"/>
        <v>1684622</v>
      </c>
      <c r="CO78">
        <f t="shared" si="76"/>
        <v>395190</v>
      </c>
      <c r="CP78">
        <f t="shared" si="76"/>
        <v>1466503</v>
      </c>
      <c r="CQ78">
        <f t="shared" si="76"/>
        <v>1403159</v>
      </c>
      <c r="CR78">
        <f t="shared" si="76"/>
        <v>1475810</v>
      </c>
      <c r="CS78">
        <f t="shared" si="76"/>
        <v>1711349</v>
      </c>
      <c r="CT78">
        <f t="shared" si="76"/>
        <v>1314201</v>
      </c>
      <c r="CU78">
        <f t="shared" si="76"/>
        <v>1032001</v>
      </c>
      <c r="CV78">
        <f t="shared" si="76"/>
        <v>236713</v>
      </c>
      <c r="CW78">
        <f t="shared" si="76"/>
        <v>90210.909090909103</v>
      </c>
      <c r="CX78">
        <f t="shared" si="76"/>
        <v>149387.69090909092</v>
      </c>
      <c r="CY78">
        <f t="shared" si="76"/>
        <v>287356.3690683227</v>
      </c>
      <c r="CZ78">
        <f t="shared" si="76"/>
        <v>320928.03093167662</v>
      </c>
      <c r="DA78">
        <f t="shared" si="76"/>
        <v>687253</v>
      </c>
      <c r="DB78">
        <f t="shared" si="76"/>
        <v>1113393</v>
      </c>
      <c r="DC78">
        <f t="shared" si="76"/>
        <v>1481162.1530566709</v>
      </c>
      <c r="DD78">
        <f t="shared" si="76"/>
        <v>584348.23694779119</v>
      </c>
      <c r="DE78">
        <f t="shared" si="76"/>
        <v>1884696.2369477907</v>
      </c>
      <c r="DF78">
        <f t="shared" si="76"/>
        <v>764694.23694779119</v>
      </c>
      <c r="DG78">
        <f t="shared" si="76"/>
        <v>1602821.236947791</v>
      </c>
      <c r="DH78">
        <f t="shared" si="76"/>
        <v>1305126.2369477912</v>
      </c>
      <c r="DI78">
        <f t="shared" si="76"/>
        <v>797832.23694779119</v>
      </c>
      <c r="DJ78">
        <f t="shared" si="76"/>
        <v>411543.23694779119</v>
      </c>
      <c r="DK78">
        <f t="shared" si="76"/>
        <v>939230.23694779119</v>
      </c>
      <c r="DL78">
        <f t="shared" si="76"/>
        <v>640814.23694779119</v>
      </c>
      <c r="DM78">
        <f t="shared" si="76"/>
        <v>806299.23694779119</v>
      </c>
      <c r="DN78">
        <f t="shared" si="76"/>
        <v>1095392.2369477912</v>
      </c>
      <c r="DO78">
        <f t="shared" si="76"/>
        <v>487899.23694779113</v>
      </c>
      <c r="DP78">
        <f t="shared" si="76"/>
        <v>1748375.2369477912</v>
      </c>
      <c r="DQ78">
        <f t="shared" si="76"/>
        <v>685606.23694779119</v>
      </c>
      <c r="DR78">
        <f t="shared" si="76"/>
        <v>242452.52967425258</v>
      </c>
      <c r="DS78">
        <f t="shared" si="76"/>
        <v>204403</v>
      </c>
      <c r="DT78">
        <f t="shared" si="76"/>
        <v>444967.29411764705</v>
      </c>
      <c r="DU78">
        <f t="shared" si="76"/>
        <v>454999.70588235295</v>
      </c>
      <c r="DV78">
        <f t="shared" si="76"/>
        <v>1082148</v>
      </c>
      <c r="DW78">
        <f t="shared" si="76"/>
        <v>840539</v>
      </c>
      <c r="DX78">
        <f t="shared" si="76"/>
        <v>476040</v>
      </c>
      <c r="DY78">
        <f t="shared" si="76"/>
        <v>133029</v>
      </c>
      <c r="DZ78">
        <f t="shared" si="76"/>
        <v>233707</v>
      </c>
      <c r="EA78">
        <f t="shared" si="76"/>
        <v>198373.63522117003</v>
      </c>
      <c r="EB78">
        <f t="shared" ref="EB78:GM78" si="77">SUM(EB47:EB57)</f>
        <v>261522.88780572353</v>
      </c>
      <c r="EC78">
        <f t="shared" si="77"/>
        <v>428444.88780572353</v>
      </c>
      <c r="ED78">
        <f t="shared" si="77"/>
        <v>403642.88780572353</v>
      </c>
      <c r="EE78">
        <f t="shared" si="77"/>
        <v>473604.88780572353</v>
      </c>
      <c r="EF78">
        <f t="shared" si="77"/>
        <v>674149.88780572347</v>
      </c>
      <c r="EG78">
        <f t="shared" si="77"/>
        <v>556108.88780572359</v>
      </c>
      <c r="EH78">
        <f t="shared" si="77"/>
        <v>574228.88780572347</v>
      </c>
      <c r="EI78">
        <f t="shared" si="77"/>
        <v>550000.88780572359</v>
      </c>
      <c r="EJ78">
        <f t="shared" si="77"/>
        <v>515366.88780572353</v>
      </c>
      <c r="EK78">
        <f t="shared" si="77"/>
        <v>657222.88780572347</v>
      </c>
      <c r="EL78">
        <f t="shared" si="77"/>
        <v>717290.68672159524</v>
      </c>
      <c r="EM78">
        <f t="shared" si="77"/>
        <v>170715.42026701369</v>
      </c>
      <c r="EN78">
        <f t="shared" si="77"/>
        <v>456145.15311632707</v>
      </c>
      <c r="EO78">
        <f t="shared" si="77"/>
        <v>229628.66284704441</v>
      </c>
      <c r="EP78">
        <f t="shared" si="77"/>
        <v>537125.56376961479</v>
      </c>
      <c r="EQ78">
        <f t="shared" si="77"/>
        <v>1858020</v>
      </c>
      <c r="ER78">
        <f t="shared" si="77"/>
        <v>2342448</v>
      </c>
      <c r="ES78">
        <f t="shared" si="77"/>
        <v>2034176</v>
      </c>
      <c r="ET78">
        <f t="shared" si="77"/>
        <v>892112</v>
      </c>
      <c r="EU78">
        <f t="shared" si="77"/>
        <v>624658</v>
      </c>
      <c r="EV78">
        <f t="shared" si="77"/>
        <v>2517718</v>
      </c>
      <c r="EW78">
        <f t="shared" si="77"/>
        <v>1306395</v>
      </c>
      <c r="EX78">
        <f t="shared" si="77"/>
        <v>1838122</v>
      </c>
      <c r="EY78">
        <f t="shared" si="77"/>
        <v>2055625</v>
      </c>
      <c r="EZ78">
        <f t="shared" si="77"/>
        <v>1592511</v>
      </c>
      <c r="FA78">
        <f t="shared" si="77"/>
        <v>2389369.0362976408</v>
      </c>
      <c r="FB78">
        <f t="shared" si="77"/>
        <v>1893194.9637023595</v>
      </c>
      <c r="FC78">
        <f t="shared" si="77"/>
        <v>607753</v>
      </c>
      <c r="FD78">
        <f t="shared" si="77"/>
        <v>652005</v>
      </c>
      <c r="FE78">
        <f t="shared" si="77"/>
        <v>745902</v>
      </c>
      <c r="FF78">
        <f t="shared" si="77"/>
        <v>1154372</v>
      </c>
      <c r="FG78">
        <f t="shared" si="77"/>
        <v>1405894</v>
      </c>
      <c r="FH78">
        <f t="shared" si="77"/>
        <v>940539</v>
      </c>
      <c r="FI78">
        <f t="shared" si="77"/>
        <v>721790</v>
      </c>
      <c r="FJ78">
        <f t="shared" si="77"/>
        <v>1434967.0987654319</v>
      </c>
      <c r="FK78">
        <f t="shared" si="77"/>
        <v>1153140.9012345679</v>
      </c>
      <c r="FL78">
        <f t="shared" si="77"/>
        <v>1053488</v>
      </c>
      <c r="FM78">
        <f t="shared" si="77"/>
        <v>1459507</v>
      </c>
      <c r="FN78">
        <f t="shared" si="77"/>
        <v>1664321</v>
      </c>
      <c r="FO78">
        <f t="shared" si="77"/>
        <v>1611565</v>
      </c>
      <c r="FP78">
        <f t="shared" si="77"/>
        <v>320580</v>
      </c>
      <c r="FQ78">
        <f t="shared" si="77"/>
        <v>783655</v>
      </c>
      <c r="FR78">
        <f t="shared" si="77"/>
        <v>629012</v>
      </c>
      <c r="FS78">
        <f t="shared" si="77"/>
        <v>674726.42424242431</v>
      </c>
      <c r="FT78">
        <f t="shared" si="77"/>
        <v>1883163.1818181819</v>
      </c>
      <c r="FU78">
        <f t="shared" si="77"/>
        <v>2181660.393939394</v>
      </c>
      <c r="FV78">
        <f t="shared" si="77"/>
        <v>1852611</v>
      </c>
      <c r="FW78">
        <f t="shared" si="77"/>
        <v>518331</v>
      </c>
      <c r="FX78">
        <f t="shared" si="77"/>
        <v>1765341</v>
      </c>
      <c r="FY78">
        <f t="shared" si="77"/>
        <v>2613682</v>
      </c>
      <c r="FZ78">
        <f t="shared" si="77"/>
        <v>2029148</v>
      </c>
      <c r="GA78">
        <f t="shared" si="77"/>
        <v>560381</v>
      </c>
      <c r="GB78">
        <f t="shared" si="77"/>
        <v>721202.17333333334</v>
      </c>
      <c r="GC78">
        <f t="shared" si="77"/>
        <v>303771.82666666666</v>
      </c>
      <c r="GD78">
        <f t="shared" si="77"/>
        <v>679276</v>
      </c>
      <c r="GE78">
        <f t="shared" si="77"/>
        <v>1488470</v>
      </c>
      <c r="GF78">
        <f t="shared" si="77"/>
        <v>2953464</v>
      </c>
      <c r="GG78">
        <f t="shared" si="77"/>
        <v>2001385.3829787234</v>
      </c>
      <c r="GH78">
        <f t="shared" si="77"/>
        <v>1054919.6170212766</v>
      </c>
      <c r="GI78">
        <f t="shared" si="77"/>
        <v>1607023</v>
      </c>
      <c r="GJ78">
        <f t="shared" si="77"/>
        <v>545743</v>
      </c>
      <c r="GK78">
        <f t="shared" si="77"/>
        <v>530037</v>
      </c>
      <c r="GL78">
        <f t="shared" si="77"/>
        <v>223284</v>
      </c>
      <c r="GM78">
        <f t="shared" si="77"/>
        <v>322683</v>
      </c>
      <c r="GN78">
        <f t="shared" ref="GN78:IY78" si="78">SUM(GN47:GN57)</f>
        <v>656643</v>
      </c>
      <c r="GO78">
        <f t="shared" si="78"/>
        <v>1057865</v>
      </c>
      <c r="GP78">
        <f t="shared" si="78"/>
        <v>1246866</v>
      </c>
      <c r="GQ78">
        <f t="shared" si="78"/>
        <v>1378072</v>
      </c>
      <c r="GR78">
        <f t="shared" si="78"/>
        <v>439756</v>
      </c>
      <c r="GS78">
        <f t="shared" si="78"/>
        <v>733594</v>
      </c>
      <c r="GT78">
        <f t="shared" si="78"/>
        <v>338275</v>
      </c>
      <c r="GU78">
        <f t="shared" si="78"/>
        <v>227325</v>
      </c>
      <c r="GV78">
        <f t="shared" si="78"/>
        <v>378064</v>
      </c>
      <c r="GW78">
        <f t="shared" si="78"/>
        <v>427874</v>
      </c>
      <c r="GX78">
        <f t="shared" si="78"/>
        <v>513455</v>
      </c>
      <c r="GY78">
        <f t="shared" si="78"/>
        <v>477987</v>
      </c>
      <c r="GZ78">
        <f t="shared" si="78"/>
        <v>277939.95554348954</v>
      </c>
      <c r="HA78">
        <f t="shared" si="78"/>
        <v>672681.72361154202</v>
      </c>
      <c r="HB78">
        <f t="shared" si="78"/>
        <v>747276.72361154202</v>
      </c>
      <c r="HC78">
        <f t="shared" si="78"/>
        <v>783719.72361154202</v>
      </c>
      <c r="HD78">
        <f t="shared" si="78"/>
        <v>461686.72361154208</v>
      </c>
      <c r="HE78">
        <f t="shared" si="78"/>
        <v>526660.72361154202</v>
      </c>
      <c r="HF78">
        <f t="shared" si="78"/>
        <v>684207.42639880034</v>
      </c>
      <c r="HG78">
        <f t="shared" si="78"/>
        <v>724816</v>
      </c>
      <c r="HH78">
        <f t="shared" si="78"/>
        <v>780825.20184494043</v>
      </c>
      <c r="HI78">
        <f t="shared" si="78"/>
        <v>656061.41062495054</v>
      </c>
      <c r="HJ78">
        <f t="shared" si="78"/>
        <v>973677.41062495054</v>
      </c>
      <c r="HK78">
        <f t="shared" si="78"/>
        <v>2712969.4106249502</v>
      </c>
      <c r="HL78">
        <f t="shared" si="78"/>
        <v>2102453.4106249502</v>
      </c>
      <c r="HM78">
        <f t="shared" si="78"/>
        <v>1246971.4106249504</v>
      </c>
      <c r="HN78">
        <f t="shared" si="78"/>
        <v>1796866.4106249504</v>
      </c>
      <c r="HO78">
        <f t="shared" si="78"/>
        <v>2090389.3344053575</v>
      </c>
      <c r="HP78">
        <f t="shared" si="78"/>
        <v>1961827</v>
      </c>
      <c r="HQ78">
        <f t="shared" si="78"/>
        <v>431981.72834645672</v>
      </c>
      <c r="HR78">
        <f t="shared" si="78"/>
        <v>329580.7086614173</v>
      </c>
      <c r="HS78">
        <f t="shared" si="78"/>
        <v>174122.7086614173</v>
      </c>
      <c r="HT78">
        <f t="shared" si="78"/>
        <v>305898.70866141736</v>
      </c>
      <c r="HU78">
        <f t="shared" si="78"/>
        <v>438205.14566929132</v>
      </c>
      <c r="HV78">
        <f t="shared" si="78"/>
        <v>273000</v>
      </c>
      <c r="HW78">
        <f t="shared" si="78"/>
        <v>345846</v>
      </c>
      <c r="HX78">
        <f t="shared" si="78"/>
        <v>578152</v>
      </c>
      <c r="HY78">
        <f t="shared" si="78"/>
        <v>533880.77664974611</v>
      </c>
      <c r="HZ78">
        <f t="shared" si="78"/>
        <v>473007.63451776642</v>
      </c>
      <c r="IA78">
        <f t="shared" si="78"/>
        <v>421072.63451776642</v>
      </c>
      <c r="IB78">
        <f t="shared" si="78"/>
        <v>187527.63451776639</v>
      </c>
      <c r="IC78">
        <f t="shared" si="78"/>
        <v>130431.31979695427</v>
      </c>
      <c r="ID78">
        <f t="shared" si="78"/>
        <v>70797</v>
      </c>
      <c r="IE78">
        <f t="shared" si="78"/>
        <v>302638</v>
      </c>
      <c r="IF78">
        <f t="shared" si="78"/>
        <v>1412507</v>
      </c>
      <c r="IG78">
        <f t="shared" si="78"/>
        <v>1485438</v>
      </c>
      <c r="IH78">
        <f t="shared" si="78"/>
        <v>1273528</v>
      </c>
      <c r="II78">
        <f t="shared" si="78"/>
        <v>1479634</v>
      </c>
      <c r="IJ78">
        <f t="shared" si="78"/>
        <v>1209655</v>
      </c>
      <c r="IK78">
        <f t="shared" si="78"/>
        <v>1768618</v>
      </c>
      <c r="IL78">
        <f t="shared" si="78"/>
        <v>2229732</v>
      </c>
      <c r="IM78">
        <f t="shared" si="78"/>
        <v>1917057</v>
      </c>
      <c r="IN78">
        <f t="shared" si="78"/>
        <v>686465</v>
      </c>
      <c r="IO78">
        <f t="shared" si="78"/>
        <v>705789</v>
      </c>
      <c r="IP78">
        <f t="shared" si="78"/>
        <v>566127</v>
      </c>
      <c r="IQ78">
        <f t="shared" si="78"/>
        <v>756335</v>
      </c>
      <c r="IR78">
        <f t="shared" si="78"/>
        <v>1507598</v>
      </c>
      <c r="IS78">
        <f t="shared" si="78"/>
        <v>1814853</v>
      </c>
      <c r="IT78">
        <f t="shared" si="78"/>
        <v>985050</v>
      </c>
      <c r="IU78">
        <f t="shared" si="78"/>
        <v>1547890</v>
      </c>
      <c r="IV78">
        <f t="shared" si="78"/>
        <v>1773374.1607142857</v>
      </c>
      <c r="IW78">
        <f t="shared" si="78"/>
        <v>1928341.8392857143</v>
      </c>
      <c r="IX78">
        <f t="shared" si="78"/>
        <v>1617255</v>
      </c>
      <c r="IY78">
        <f t="shared" si="78"/>
        <v>1336321.5347432024</v>
      </c>
      <c r="IZ78">
        <f t="shared" ref="IZ78:LK78" si="79">SUM(IZ47:IZ57)</f>
        <v>1618690.6404833836</v>
      </c>
      <c r="JA78">
        <f t="shared" si="79"/>
        <v>2099045.8247734141</v>
      </c>
      <c r="JB78">
        <f t="shared" si="79"/>
        <v>1078215</v>
      </c>
      <c r="JC78">
        <f t="shared" si="79"/>
        <v>1656945</v>
      </c>
      <c r="JD78">
        <f t="shared" si="79"/>
        <v>1450716</v>
      </c>
      <c r="JE78">
        <f t="shared" si="79"/>
        <v>583160</v>
      </c>
      <c r="JF78">
        <f t="shared" si="79"/>
        <v>888055</v>
      </c>
      <c r="JG78">
        <f t="shared" si="79"/>
        <v>728070</v>
      </c>
      <c r="JH78">
        <f t="shared" si="79"/>
        <v>222545</v>
      </c>
      <c r="JI78">
        <f t="shared" si="79"/>
        <v>206904</v>
      </c>
      <c r="JJ78">
        <f t="shared" si="79"/>
        <v>484244</v>
      </c>
      <c r="JK78">
        <f t="shared" si="79"/>
        <v>674390</v>
      </c>
      <c r="JL78">
        <f t="shared" si="79"/>
        <v>1041513</v>
      </c>
      <c r="JM78">
        <f t="shared" si="79"/>
        <v>698124</v>
      </c>
      <c r="JN78">
        <f t="shared" si="79"/>
        <v>109690</v>
      </c>
      <c r="JO78">
        <f t="shared" si="79"/>
        <v>456126</v>
      </c>
      <c r="JP78">
        <f t="shared" si="79"/>
        <v>719721.54237288132</v>
      </c>
      <c r="JQ78">
        <f t="shared" si="79"/>
        <v>1350802.4576271186</v>
      </c>
      <c r="JR78">
        <f t="shared" si="79"/>
        <v>1563768</v>
      </c>
      <c r="JS78">
        <f t="shared" si="79"/>
        <v>2407187</v>
      </c>
      <c r="JT78">
        <f t="shared" si="79"/>
        <v>3448140.125</v>
      </c>
      <c r="JU78">
        <f t="shared" si="79"/>
        <v>2717967.875</v>
      </c>
      <c r="JV78">
        <f t="shared" si="79"/>
        <v>2057578</v>
      </c>
      <c r="JW78">
        <f t="shared" si="79"/>
        <v>1450527.0891819941</v>
      </c>
      <c r="JX78">
        <f t="shared" si="79"/>
        <v>1107023.7804313477</v>
      </c>
      <c r="JY78">
        <f t="shared" si="79"/>
        <v>1475745.9084967424</v>
      </c>
      <c r="JZ78">
        <f t="shared" si="79"/>
        <v>809333.27906895021</v>
      </c>
      <c r="KA78">
        <f t="shared" si="79"/>
        <v>244267.50340355103</v>
      </c>
      <c r="KB78">
        <f t="shared" si="79"/>
        <v>75226.088954881794</v>
      </c>
      <c r="KC78">
        <f t="shared" si="79"/>
        <v>112369.24484841793</v>
      </c>
      <c r="KD78">
        <f t="shared" si="79"/>
        <v>51554.279068950244</v>
      </c>
      <c r="KE78">
        <f t="shared" si="79"/>
        <v>72631.279068950244</v>
      </c>
      <c r="KF78">
        <f t="shared" si="79"/>
        <v>72990.279068950244</v>
      </c>
      <c r="KG78">
        <f t="shared" si="79"/>
        <v>220832.27906895024</v>
      </c>
      <c r="KH78">
        <f t="shared" si="79"/>
        <v>1308212.6919129868</v>
      </c>
      <c r="KI78">
        <f t="shared" si="79"/>
        <v>1399263.8662249139</v>
      </c>
      <c r="KJ78">
        <f t="shared" si="79"/>
        <v>265794.27906895021</v>
      </c>
      <c r="KK78">
        <f t="shared" si="79"/>
        <v>1435625.3687981262</v>
      </c>
      <c r="KL78">
        <f t="shared" si="79"/>
        <v>583975.92000000004</v>
      </c>
      <c r="KM78">
        <f t="shared" si="79"/>
        <v>1972533.2181720431</v>
      </c>
      <c r="KN78">
        <f t="shared" si="79"/>
        <v>1700055.6451612904</v>
      </c>
      <c r="KO78">
        <f t="shared" si="79"/>
        <v>2073468.2308105202</v>
      </c>
      <c r="KP78">
        <f t="shared" si="79"/>
        <v>2319444.2818035427</v>
      </c>
      <c r="KQ78">
        <f t="shared" si="79"/>
        <v>1865776.4873859365</v>
      </c>
      <c r="KR78">
        <f t="shared" si="79"/>
        <v>2350361.7906447537</v>
      </c>
      <c r="KS78">
        <f t="shared" si="79"/>
        <v>1199373.2093552467</v>
      </c>
      <c r="KT78">
        <f t="shared" si="79"/>
        <v>1790030</v>
      </c>
      <c r="KU78">
        <f t="shared" si="79"/>
        <v>1645232</v>
      </c>
      <c r="KV78">
        <f t="shared" si="79"/>
        <v>1516458</v>
      </c>
      <c r="KW78">
        <f t="shared" si="79"/>
        <v>1317388</v>
      </c>
      <c r="KX78">
        <f t="shared" si="79"/>
        <v>2573375</v>
      </c>
      <c r="KY78">
        <f t="shared" si="79"/>
        <v>1432918.3033707864</v>
      </c>
      <c r="KZ78">
        <f t="shared" si="79"/>
        <v>840270.18893690594</v>
      </c>
      <c r="LA78">
        <f t="shared" si="79"/>
        <v>613871.5076923077</v>
      </c>
      <c r="LB78">
        <f t="shared" si="79"/>
        <v>803805</v>
      </c>
      <c r="LC78">
        <f t="shared" si="79"/>
        <v>759387</v>
      </c>
      <c r="LD78">
        <f t="shared" si="79"/>
        <v>1074171</v>
      </c>
      <c r="LE78">
        <f t="shared" si="79"/>
        <v>888749</v>
      </c>
      <c r="LF78">
        <f t="shared" si="79"/>
        <v>1848944.9999999995</v>
      </c>
      <c r="LG78">
        <f t="shared" si="79"/>
        <v>1026617</v>
      </c>
      <c r="LH78">
        <f t="shared" si="79"/>
        <v>1729501</v>
      </c>
      <c r="LI78">
        <f t="shared" si="79"/>
        <v>2673304</v>
      </c>
      <c r="LJ78">
        <f t="shared" si="79"/>
        <v>1447127.1667496266</v>
      </c>
      <c r="LK78">
        <f t="shared" si="79"/>
        <v>550773.80028334027</v>
      </c>
      <c r="LL78">
        <f t="shared" ref="LL78:NW78" si="80">SUM(LL47:LL57)</f>
        <v>637823.53691960208</v>
      </c>
      <c r="LM78">
        <f t="shared" si="80"/>
        <v>1367747.1699604741</v>
      </c>
      <c r="LN78">
        <f t="shared" si="80"/>
        <v>2038155.1699604741</v>
      </c>
      <c r="LO78">
        <f t="shared" si="80"/>
        <v>1341934.1699604741</v>
      </c>
      <c r="LP78">
        <f t="shared" si="80"/>
        <v>1371750.2470355732</v>
      </c>
      <c r="LQ78">
        <f t="shared" si="80"/>
        <v>975334.91304347862</v>
      </c>
      <c r="LR78">
        <f t="shared" si="80"/>
        <v>1734686.826086957</v>
      </c>
      <c r="LS78">
        <f t="shared" si="80"/>
        <v>1822843</v>
      </c>
      <c r="LT78">
        <f t="shared" si="80"/>
        <v>883096</v>
      </c>
      <c r="LU78">
        <f t="shared" si="80"/>
        <v>1794701</v>
      </c>
      <c r="LV78">
        <f t="shared" si="80"/>
        <v>2932484</v>
      </c>
      <c r="LW78">
        <f t="shared" si="80"/>
        <v>3206793</v>
      </c>
      <c r="LX78">
        <f t="shared" si="80"/>
        <v>1437226</v>
      </c>
      <c r="LY78">
        <f t="shared" si="80"/>
        <v>1562895</v>
      </c>
      <c r="LZ78">
        <f t="shared" si="80"/>
        <v>2169878</v>
      </c>
      <c r="MA78">
        <f t="shared" si="80"/>
        <v>1884969.3614658522</v>
      </c>
      <c r="MB78">
        <f t="shared" si="80"/>
        <v>1608397.3375902276</v>
      </c>
      <c r="MC78">
        <f t="shared" si="80"/>
        <v>950781.3375902276</v>
      </c>
      <c r="MD78">
        <f t="shared" si="80"/>
        <v>2125251.1375902276</v>
      </c>
      <c r="ME78">
        <f t="shared" si="80"/>
        <v>1538615.5375902276</v>
      </c>
      <c r="MF78">
        <f t="shared" si="80"/>
        <v>1872480.3375902276</v>
      </c>
      <c r="MG78">
        <f t="shared" si="80"/>
        <v>2489371.3375902278</v>
      </c>
      <c r="MH78">
        <f t="shared" si="80"/>
        <v>3306969.2540992661</v>
      </c>
      <c r="MI78">
        <f t="shared" si="80"/>
        <v>3512965.8602888412</v>
      </c>
      <c r="MJ78">
        <f t="shared" si="80"/>
        <v>2551816.2064426867</v>
      </c>
      <c r="MK78">
        <f t="shared" si="80"/>
        <v>1807491.2064426865</v>
      </c>
      <c r="ML78">
        <f t="shared" si="80"/>
        <v>2900989.2064426867</v>
      </c>
      <c r="MM78">
        <f t="shared" si="80"/>
        <v>3149867.2064426877</v>
      </c>
      <c r="MN78">
        <f t="shared" si="80"/>
        <v>879852.45630387519</v>
      </c>
      <c r="MO78">
        <f t="shared" si="80"/>
        <v>769782.86885245901</v>
      </c>
      <c r="MP78">
        <f t="shared" si="80"/>
        <v>2830369.8688524598</v>
      </c>
      <c r="MQ78">
        <f t="shared" si="80"/>
        <v>2132031.8688524589</v>
      </c>
      <c r="MR78">
        <f t="shared" si="80"/>
        <v>2792328.6099726777</v>
      </c>
      <c r="MS78">
        <f t="shared" si="80"/>
        <v>1678018</v>
      </c>
      <c r="MT78">
        <f t="shared" si="80"/>
        <v>842231.22066885966</v>
      </c>
      <c r="MU78">
        <f t="shared" si="80"/>
        <v>840678.27631578944</v>
      </c>
      <c r="MV78">
        <f t="shared" si="80"/>
        <v>622048.27631578944</v>
      </c>
      <c r="MW78">
        <f t="shared" si="80"/>
        <v>1246744.2763157897</v>
      </c>
      <c r="MX78">
        <f t="shared" si="80"/>
        <v>1483658.2763157897</v>
      </c>
      <c r="MY78">
        <f t="shared" si="80"/>
        <v>1196344.2763157897</v>
      </c>
      <c r="MZ78">
        <f t="shared" si="80"/>
        <v>1215783.2763157897</v>
      </c>
      <c r="NA78">
        <f t="shared" si="80"/>
        <v>428293.27631578955</v>
      </c>
      <c r="NB78">
        <f t="shared" si="80"/>
        <v>351674.2763157895</v>
      </c>
      <c r="NC78">
        <f t="shared" si="80"/>
        <v>342157.2763157895</v>
      </c>
      <c r="ND78">
        <f t="shared" si="80"/>
        <v>1273677.2763157897</v>
      </c>
      <c r="NE78">
        <f t="shared" si="80"/>
        <v>2198340.2763157897</v>
      </c>
      <c r="NF78">
        <f t="shared" si="80"/>
        <v>1941488.2763157894</v>
      </c>
      <c r="NG78">
        <f t="shared" si="80"/>
        <v>2080810.2763157897</v>
      </c>
      <c r="NH78">
        <f t="shared" si="80"/>
        <v>947114.27631578944</v>
      </c>
      <c r="NI78">
        <f t="shared" si="80"/>
        <v>932770.27631578955</v>
      </c>
      <c r="NJ78">
        <f t="shared" si="80"/>
        <v>2041997.2763157897</v>
      </c>
      <c r="NK78">
        <f t="shared" si="80"/>
        <v>1699998.2763157894</v>
      </c>
      <c r="NL78">
        <f t="shared" si="80"/>
        <v>437399.27631578944</v>
      </c>
      <c r="NM78">
        <f t="shared" si="80"/>
        <v>678064.27631578944</v>
      </c>
      <c r="NN78">
        <f t="shared" si="80"/>
        <v>597663.27631578944</v>
      </c>
      <c r="NO78">
        <f t="shared" si="80"/>
        <v>2626782.2763157897</v>
      </c>
      <c r="NP78">
        <f t="shared" si="80"/>
        <v>2296813.2763157897</v>
      </c>
      <c r="NQ78">
        <f t="shared" si="80"/>
        <v>1191008.2763157897</v>
      </c>
      <c r="NR78">
        <f t="shared" si="80"/>
        <v>1872430.2763157897</v>
      </c>
      <c r="NS78">
        <f t="shared" si="80"/>
        <v>1173707.147752193</v>
      </c>
      <c r="NT78">
        <f t="shared" si="80"/>
        <v>984700</v>
      </c>
      <c r="NU78">
        <f t="shared" si="80"/>
        <v>536261</v>
      </c>
      <c r="NV78">
        <f t="shared" si="80"/>
        <v>667546</v>
      </c>
      <c r="NW78">
        <f t="shared" si="80"/>
        <v>905480</v>
      </c>
      <c r="NX78">
        <f t="shared" ref="NX78:QI78" si="81">SUM(NX47:NX57)</f>
        <v>2398049.476673428</v>
      </c>
      <c r="NY78">
        <f t="shared" si="81"/>
        <v>2446718.3772819471</v>
      </c>
      <c r="NZ78">
        <f t="shared" si="81"/>
        <v>2207619.3772819475</v>
      </c>
      <c r="OA78">
        <f t="shared" si="81"/>
        <v>2614538.3772819475</v>
      </c>
      <c r="OB78">
        <f t="shared" si="81"/>
        <v>2524632.2720187898</v>
      </c>
      <c r="OC78">
        <f t="shared" si="81"/>
        <v>1663720.482545105</v>
      </c>
      <c r="OD78">
        <f t="shared" si="81"/>
        <v>1463601.2344248046</v>
      </c>
      <c r="OE78">
        <f t="shared" si="81"/>
        <v>3397480.4024920305</v>
      </c>
      <c r="OF78">
        <f t="shared" si="81"/>
        <v>1059074</v>
      </c>
      <c r="OG78">
        <f t="shared" si="81"/>
        <v>1960196</v>
      </c>
      <c r="OH78">
        <f t="shared" si="81"/>
        <v>2383968</v>
      </c>
      <c r="OI78">
        <f t="shared" si="81"/>
        <v>1117189</v>
      </c>
      <c r="OJ78">
        <f t="shared" si="81"/>
        <v>268961</v>
      </c>
      <c r="OK78">
        <f t="shared" si="81"/>
        <v>1981918</v>
      </c>
      <c r="OL78">
        <f t="shared" si="81"/>
        <v>2515672</v>
      </c>
      <c r="OM78">
        <f t="shared" si="81"/>
        <v>1545278</v>
      </c>
      <c r="ON78">
        <f t="shared" si="81"/>
        <v>3241321</v>
      </c>
      <c r="OO78">
        <f t="shared" si="81"/>
        <v>1967289</v>
      </c>
      <c r="OP78">
        <f t="shared" si="81"/>
        <v>707228</v>
      </c>
      <c r="OQ78">
        <f t="shared" si="81"/>
        <v>520568</v>
      </c>
      <c r="OR78">
        <f t="shared" si="81"/>
        <v>798090</v>
      </c>
      <c r="OS78">
        <f t="shared" si="81"/>
        <v>1393761</v>
      </c>
      <c r="OT78">
        <f t="shared" si="81"/>
        <v>1390901.1138211382</v>
      </c>
      <c r="OU78">
        <f t="shared" si="81"/>
        <v>1515439.2682926829</v>
      </c>
      <c r="OV78">
        <f t="shared" si="81"/>
        <v>1290536.6178861789</v>
      </c>
      <c r="OW78">
        <f t="shared" si="81"/>
        <v>836189</v>
      </c>
      <c r="OX78">
        <f t="shared" si="81"/>
        <v>1704786</v>
      </c>
      <c r="OY78">
        <f t="shared" si="81"/>
        <v>2279517</v>
      </c>
      <c r="OZ78">
        <f t="shared" si="81"/>
        <v>1317208</v>
      </c>
      <c r="PA78">
        <f t="shared" si="81"/>
        <v>2822466</v>
      </c>
      <c r="PB78">
        <f t="shared" si="81"/>
        <v>973811</v>
      </c>
      <c r="PC78">
        <f t="shared" si="81"/>
        <v>2741567</v>
      </c>
      <c r="PD78">
        <f t="shared" si="81"/>
        <v>2427198</v>
      </c>
      <c r="PE78">
        <f t="shared" si="81"/>
        <v>2863093</v>
      </c>
      <c r="PF78">
        <f t="shared" si="81"/>
        <v>2541684</v>
      </c>
      <c r="PG78">
        <f t="shared" si="81"/>
        <v>2117530</v>
      </c>
      <c r="PH78">
        <f t="shared" si="81"/>
        <v>1652123</v>
      </c>
      <c r="PI78">
        <f t="shared" si="81"/>
        <v>3070159</v>
      </c>
      <c r="PJ78">
        <f t="shared" si="81"/>
        <v>657477</v>
      </c>
      <c r="PK78">
        <f t="shared" si="81"/>
        <v>871786</v>
      </c>
      <c r="PL78">
        <f t="shared" si="81"/>
        <v>2321416</v>
      </c>
      <c r="PM78">
        <f t="shared" si="81"/>
        <v>1900294</v>
      </c>
      <c r="PN78">
        <f t="shared" si="81"/>
        <v>432384</v>
      </c>
      <c r="PO78">
        <f t="shared" si="81"/>
        <v>1000228</v>
      </c>
      <c r="PP78">
        <f t="shared" si="81"/>
        <v>980910.89544382191</v>
      </c>
      <c r="PQ78">
        <f t="shared" si="81"/>
        <v>545131.55592249823</v>
      </c>
      <c r="PR78">
        <f t="shared" si="81"/>
        <v>932106.55592249823</v>
      </c>
      <c r="PS78">
        <f t="shared" si="81"/>
        <v>850971.55592249823</v>
      </c>
      <c r="PT78">
        <f t="shared" si="81"/>
        <v>746807.55592249823</v>
      </c>
      <c r="PU78">
        <f t="shared" si="81"/>
        <v>1968143.5559224982</v>
      </c>
      <c r="PV78">
        <f t="shared" si="81"/>
        <v>2142510.555922498</v>
      </c>
      <c r="PW78">
        <f t="shared" si="81"/>
        <v>2550048.555922498</v>
      </c>
      <c r="PX78">
        <f t="shared" si="81"/>
        <v>1903045.5559224982</v>
      </c>
      <c r="PY78">
        <f t="shared" si="81"/>
        <v>699579.55592249823</v>
      </c>
      <c r="PZ78">
        <f t="shared" si="81"/>
        <v>2243398.555922498</v>
      </c>
      <c r="QA78">
        <f t="shared" si="81"/>
        <v>2181306.555922498</v>
      </c>
      <c r="QB78">
        <f t="shared" si="81"/>
        <v>2005901.5559224982</v>
      </c>
      <c r="QC78">
        <f t="shared" si="81"/>
        <v>324888.88123985846</v>
      </c>
      <c r="QD78">
        <f t="shared" si="81"/>
        <v>360028.5522463402</v>
      </c>
      <c r="QE78">
        <f t="shared" si="81"/>
        <v>164027</v>
      </c>
      <c r="QF78">
        <f t="shared" si="81"/>
        <v>240058</v>
      </c>
      <c r="QG78">
        <f t="shared" si="81"/>
        <v>563350.75805184606</v>
      </c>
      <c r="QH78">
        <f t="shared" si="81"/>
        <v>1422256.8193244305</v>
      </c>
      <c r="QI78">
        <f t="shared" si="81"/>
        <v>2405749.8193244301</v>
      </c>
      <c r="QJ78">
        <f t="shared" ref="QJ78:RP78" si="82">SUM(QJ47:QJ57)</f>
        <v>2257260.8193244301</v>
      </c>
      <c r="QK78">
        <f t="shared" si="82"/>
        <v>1115598.8193244305</v>
      </c>
      <c r="QL78">
        <f t="shared" si="82"/>
        <v>1782178.8193244303</v>
      </c>
      <c r="QM78">
        <f t="shared" si="82"/>
        <v>2252056.8193244301</v>
      </c>
      <c r="QN78">
        <f t="shared" si="82"/>
        <v>2383135.2435192456</v>
      </c>
      <c r="QO78">
        <f t="shared" si="82"/>
        <v>2154932.8193244301</v>
      </c>
      <c r="QP78">
        <f t="shared" si="82"/>
        <v>942349.26315789472</v>
      </c>
      <c r="QQ78">
        <f t="shared" si="82"/>
        <v>1272540</v>
      </c>
      <c r="QR78">
        <f t="shared" si="82"/>
        <v>1077772</v>
      </c>
      <c r="QS78">
        <f t="shared" si="82"/>
        <v>1958007</v>
      </c>
      <c r="QT78">
        <f t="shared" si="82"/>
        <v>1713291</v>
      </c>
      <c r="QU78">
        <f t="shared" si="82"/>
        <v>1761491</v>
      </c>
      <c r="QV78">
        <f t="shared" si="82"/>
        <v>1207773.0875912409</v>
      </c>
      <c r="QW78">
        <f t="shared" si="82"/>
        <v>1333144.9124087591</v>
      </c>
      <c r="QX78">
        <f t="shared" si="82"/>
        <v>459168</v>
      </c>
      <c r="QY78">
        <f t="shared" si="82"/>
        <v>1888001</v>
      </c>
      <c r="QZ78">
        <f t="shared" si="82"/>
        <v>1570632</v>
      </c>
      <c r="RA78">
        <f t="shared" si="82"/>
        <v>2523085</v>
      </c>
      <c r="RB78">
        <f t="shared" si="82"/>
        <v>2173850</v>
      </c>
      <c r="RC78">
        <f t="shared" si="82"/>
        <v>485732</v>
      </c>
      <c r="RD78">
        <f t="shared" si="82"/>
        <v>1477812.8313253012</v>
      </c>
      <c r="RE78">
        <f t="shared" si="82"/>
        <v>1795824.1686746988</v>
      </c>
      <c r="RF78">
        <f t="shared" si="82"/>
        <v>1722627</v>
      </c>
      <c r="RG78">
        <f t="shared" si="82"/>
        <v>1789712</v>
      </c>
      <c r="RH78">
        <f t="shared" si="82"/>
        <v>906027</v>
      </c>
      <c r="RI78">
        <f t="shared" si="82"/>
        <v>229413</v>
      </c>
      <c r="RJ78">
        <f t="shared" si="82"/>
        <v>287044</v>
      </c>
      <c r="RK78">
        <f t="shared" si="82"/>
        <v>1521461</v>
      </c>
      <c r="RL78">
        <f t="shared" si="82"/>
        <v>1603968</v>
      </c>
      <c r="RM78">
        <f t="shared" si="82"/>
        <v>1134308</v>
      </c>
      <c r="RN78">
        <f t="shared" si="82"/>
        <v>326941</v>
      </c>
      <c r="RO78">
        <f t="shared" si="82"/>
        <v>160795.85714285716</v>
      </c>
      <c r="RP78">
        <f t="shared" si="82"/>
        <v>187722.5</v>
      </c>
      <c r="RQ78">
        <f t="shared" ref="RQ78:RV78" si="83">SUM(RQ47:RQ57)</f>
        <v>387631.28919860628</v>
      </c>
      <c r="RR78">
        <f t="shared" si="83"/>
        <v>566990.85365853657</v>
      </c>
      <c r="RS78">
        <f t="shared" si="83"/>
        <v>1118041.1176470588</v>
      </c>
      <c r="RT78">
        <f t="shared" si="83"/>
        <v>1411864.5798319327</v>
      </c>
      <c r="RU78">
        <f t="shared" si="83"/>
        <v>478918.25714285707</v>
      </c>
      <c r="RV78">
        <f t="shared" si="83"/>
        <v>265709.5172413793</v>
      </c>
      <c r="RW78">
        <f t="shared" ref="RW78:RX78" si="84">SUM(RW47:RW57)</f>
        <v>306599.57448275865</v>
      </c>
      <c r="RX78">
        <f t="shared" si="84"/>
        <v>205205.96</v>
      </c>
      <c r="RY78">
        <f t="shared" ref="RY78:RZ78" si="85">SUM(RY47:RY57)</f>
        <v>457024.54323725053</v>
      </c>
      <c r="RZ78">
        <f t="shared" si="85"/>
        <v>416988.87361419061</v>
      </c>
      <c r="SA78">
        <f t="shared" ref="SA78:SB78" si="86">SUM(SA47:SA57)</f>
        <v>528995.7538802661</v>
      </c>
      <c r="SB78">
        <f t="shared" si="86"/>
        <v>311111.70953436801</v>
      </c>
      <c r="SC78">
        <f t="shared" ref="SC78:SD78" si="87">SUM(SC47:SC57)</f>
        <v>859098</v>
      </c>
      <c r="SD78">
        <f t="shared" si="87"/>
        <v>638734</v>
      </c>
      <c r="SE78">
        <f t="shared" ref="SE78:SF78" si="88">SUM(SE47:SE57)</f>
        <v>698938</v>
      </c>
      <c r="SF78">
        <f t="shared" si="88"/>
        <v>1579421.2195121953</v>
      </c>
      <c r="SG78">
        <f t="shared" ref="SG78:SH78" si="89">SUM(SG47:SG57)</f>
        <v>1609261.5853658537</v>
      </c>
      <c r="SH78">
        <f t="shared" si="89"/>
        <v>1435247.9268292682</v>
      </c>
      <c r="SI78">
        <f t="shared" ref="SI78:SJ78" si="90">SUM(SI47:SI57)</f>
        <v>824664</v>
      </c>
      <c r="SJ78">
        <f t="shared" si="90"/>
        <v>498499</v>
      </c>
      <c r="SK78">
        <f t="shared" ref="SK78:SL78" si="91">SUM(SK47:SK57)</f>
        <v>687410</v>
      </c>
      <c r="SL78">
        <f t="shared" si="91"/>
        <v>615322</v>
      </c>
      <c r="SM78">
        <f t="shared" ref="SM78:SN78" si="92">SUM(SM47:SM57)</f>
        <v>1554134</v>
      </c>
      <c r="SN78">
        <f t="shared" si="92"/>
        <v>1721060</v>
      </c>
      <c r="SO78">
        <f t="shared" ref="SO78:SQ78" si="93">SUM(SO47:SO57)</f>
        <v>1287914.6756756757</v>
      </c>
      <c r="SP78">
        <f t="shared" si="93"/>
        <v>952910.32432432438</v>
      </c>
      <c r="SQ78">
        <f t="shared" si="93"/>
        <v>596893</v>
      </c>
      <c r="SR78">
        <f t="shared" ref="SR78:SS78" si="94">SUM(SR47:SR57)</f>
        <v>291463</v>
      </c>
      <c r="SS78">
        <f t="shared" si="94"/>
        <v>190452</v>
      </c>
      <c r="ST78">
        <f t="shared" ref="ST78:SU78" si="95">SUM(ST47:ST57)</f>
        <v>314333</v>
      </c>
      <c r="SU78">
        <f t="shared" si="95"/>
        <v>1039097</v>
      </c>
      <c r="SV78">
        <f t="shared" ref="SV78:SX78" si="96">SUM(SV47:SV57)</f>
        <v>1656133</v>
      </c>
      <c r="SW78">
        <f t="shared" si="96"/>
        <v>1615611</v>
      </c>
      <c r="SX78">
        <f t="shared" si="96"/>
        <v>642133</v>
      </c>
      <c r="SY78">
        <f t="shared" ref="SY78:SZ78" si="97">SUM(SY47:SY57)</f>
        <v>796340</v>
      </c>
      <c r="SZ78">
        <f t="shared" si="97"/>
        <v>1137205</v>
      </c>
      <c r="TA78">
        <f t="shared" ref="TA78:TC78" si="98">SUM(TA47:TA57)</f>
        <v>791504</v>
      </c>
      <c r="TB78">
        <f t="shared" si="98"/>
        <v>1624306</v>
      </c>
      <c r="TC78">
        <f t="shared" si="98"/>
        <v>2098790</v>
      </c>
      <c r="TD78">
        <f t="shared" ref="TD78:TO78" si="99">SUM(TD47:TD57)</f>
        <v>0</v>
      </c>
      <c r="TE78">
        <f t="shared" si="99"/>
        <v>0</v>
      </c>
      <c r="TF78">
        <f t="shared" si="99"/>
        <v>0</v>
      </c>
      <c r="TG78">
        <f t="shared" si="99"/>
        <v>0</v>
      </c>
      <c r="TH78">
        <f t="shared" si="99"/>
        <v>0</v>
      </c>
      <c r="TI78">
        <f t="shared" si="99"/>
        <v>0</v>
      </c>
      <c r="TJ78">
        <f t="shared" si="99"/>
        <v>0</v>
      </c>
      <c r="TK78">
        <f t="shared" si="99"/>
        <v>0</v>
      </c>
      <c r="TL78">
        <f t="shared" si="99"/>
        <v>0</v>
      </c>
      <c r="TM78">
        <f t="shared" si="99"/>
        <v>0</v>
      </c>
      <c r="TN78">
        <f t="shared" si="99"/>
        <v>0</v>
      </c>
      <c r="TO78">
        <f t="shared" si="99"/>
        <v>0</v>
      </c>
    </row>
    <row r="79" spans="1:535" ht="15" x14ac:dyDescent="0.35">
      <c r="A79" s="22" t="s">
        <v>592</v>
      </c>
      <c r="B79" s="23"/>
      <c r="C79" s="24"/>
      <c r="D79">
        <f>SUM(D58:D64)</f>
        <v>539722</v>
      </c>
      <c r="E79">
        <f t="shared" ref="E79:BP79" si="100">SUM(E58:E64)</f>
        <v>323571</v>
      </c>
      <c r="F79">
        <f t="shared" si="100"/>
        <v>177876</v>
      </c>
      <c r="G79">
        <f t="shared" si="100"/>
        <v>641401</v>
      </c>
      <c r="H79">
        <f t="shared" si="100"/>
        <v>1297660.4468085109</v>
      </c>
      <c r="I79">
        <f t="shared" si="100"/>
        <v>1010479.5531914895</v>
      </c>
      <c r="J79">
        <f t="shared" si="100"/>
        <v>373643</v>
      </c>
      <c r="K79">
        <f t="shared" si="100"/>
        <v>321480</v>
      </c>
      <c r="L79">
        <f t="shared" si="100"/>
        <v>281869</v>
      </c>
      <c r="M79">
        <f t="shared" si="100"/>
        <v>1178048</v>
      </c>
      <c r="N79">
        <f t="shared" si="100"/>
        <v>367589</v>
      </c>
      <c r="O79">
        <f t="shared" si="100"/>
        <v>1358432</v>
      </c>
      <c r="P79">
        <f t="shared" si="100"/>
        <v>1431185</v>
      </c>
      <c r="Q79">
        <f t="shared" si="100"/>
        <v>459398</v>
      </c>
      <c r="R79">
        <f t="shared" si="100"/>
        <v>805051</v>
      </c>
      <c r="S79">
        <f t="shared" si="100"/>
        <v>1345736</v>
      </c>
      <c r="T79">
        <f t="shared" si="100"/>
        <v>1193272</v>
      </c>
      <c r="U79">
        <f t="shared" si="100"/>
        <v>1521997.2737642583</v>
      </c>
      <c r="V79">
        <f t="shared" si="100"/>
        <v>688739.68821292743</v>
      </c>
      <c r="W79">
        <f t="shared" si="100"/>
        <v>121411.03802281369</v>
      </c>
      <c r="X79">
        <f t="shared" si="100"/>
        <v>66943</v>
      </c>
      <c r="Y79">
        <f t="shared" si="100"/>
        <v>137250</v>
      </c>
      <c r="Z79">
        <f t="shared" si="100"/>
        <v>1575814</v>
      </c>
      <c r="AA79">
        <f t="shared" si="100"/>
        <v>1135448.8111222456</v>
      </c>
      <c r="AB79">
        <f t="shared" si="100"/>
        <v>504503.16112603364</v>
      </c>
      <c r="AC79">
        <f t="shared" si="100"/>
        <v>1076157.8729052246</v>
      </c>
      <c r="AD79">
        <f t="shared" si="100"/>
        <v>968990.08295107132</v>
      </c>
      <c r="AE79">
        <f t="shared" si="100"/>
        <v>867764.07189542474</v>
      </c>
      <c r="AF79">
        <f t="shared" si="100"/>
        <v>557153</v>
      </c>
      <c r="AG79">
        <f t="shared" si="100"/>
        <v>650420</v>
      </c>
      <c r="AH79">
        <f t="shared" si="100"/>
        <v>449743</v>
      </c>
      <c r="AI79">
        <f t="shared" si="100"/>
        <v>1703500</v>
      </c>
      <c r="AJ79">
        <f t="shared" si="100"/>
        <v>843045</v>
      </c>
      <c r="AK79">
        <f t="shared" si="100"/>
        <v>1681431.343283582</v>
      </c>
      <c r="AL79">
        <f t="shared" si="100"/>
        <v>1337876.656716418</v>
      </c>
      <c r="AM79">
        <f t="shared" si="100"/>
        <v>334697</v>
      </c>
      <c r="AN79">
        <f t="shared" si="100"/>
        <v>808788</v>
      </c>
      <c r="AO79">
        <f t="shared" si="100"/>
        <v>897481</v>
      </c>
      <c r="AP79">
        <f t="shared" si="100"/>
        <v>241638</v>
      </c>
      <c r="AQ79">
        <f t="shared" si="100"/>
        <v>924980.27272727259</v>
      </c>
      <c r="AR79">
        <f t="shared" si="100"/>
        <v>793569.90909090801</v>
      </c>
      <c r="AS79">
        <f t="shared" si="100"/>
        <v>855076.48484848463</v>
      </c>
      <c r="AT79">
        <f t="shared" si="100"/>
        <v>1153246.3333333335</v>
      </c>
      <c r="AU79">
        <f t="shared" si="100"/>
        <v>1842526</v>
      </c>
      <c r="AV79">
        <f t="shared" si="100"/>
        <v>1424168</v>
      </c>
      <c r="AW79">
        <f t="shared" si="100"/>
        <v>830843</v>
      </c>
      <c r="AX79">
        <f t="shared" si="100"/>
        <v>1292844</v>
      </c>
      <c r="AY79">
        <f t="shared" si="100"/>
        <v>1809054</v>
      </c>
      <c r="AZ79">
        <f t="shared" si="100"/>
        <v>1984685</v>
      </c>
      <c r="BA79">
        <f t="shared" si="100"/>
        <v>1853253</v>
      </c>
      <c r="BB79">
        <f t="shared" si="100"/>
        <v>2063082</v>
      </c>
      <c r="BC79">
        <f t="shared" si="100"/>
        <v>1682915</v>
      </c>
      <c r="BD79">
        <f t="shared" si="100"/>
        <v>853020</v>
      </c>
      <c r="BE79">
        <f t="shared" si="100"/>
        <v>2184816.2580645159</v>
      </c>
      <c r="BF79">
        <f t="shared" si="100"/>
        <v>1042559.7419354839</v>
      </c>
      <c r="BG79">
        <f t="shared" si="100"/>
        <v>709480</v>
      </c>
      <c r="BH79">
        <f t="shared" si="100"/>
        <v>1409385</v>
      </c>
      <c r="BI79">
        <f t="shared" si="100"/>
        <v>229892</v>
      </c>
      <c r="BJ79">
        <f t="shared" si="100"/>
        <v>444160</v>
      </c>
      <c r="BK79">
        <f t="shared" si="100"/>
        <v>220536</v>
      </c>
      <c r="BL79">
        <f t="shared" si="100"/>
        <v>419179</v>
      </c>
      <c r="BM79">
        <f t="shared" si="100"/>
        <v>351782</v>
      </c>
      <c r="BN79">
        <f t="shared" si="100"/>
        <v>1055322</v>
      </c>
      <c r="BO79">
        <f t="shared" si="100"/>
        <v>1319390</v>
      </c>
      <c r="BP79">
        <f t="shared" si="100"/>
        <v>1255265</v>
      </c>
      <c r="BQ79">
        <f t="shared" ref="BQ79:EB79" si="101">SUM(BQ58:BQ64)</f>
        <v>523027</v>
      </c>
      <c r="BR79">
        <f t="shared" si="101"/>
        <v>882330</v>
      </c>
      <c r="BS79">
        <f t="shared" si="101"/>
        <v>697541</v>
      </c>
      <c r="BT79">
        <f t="shared" si="101"/>
        <v>1016646</v>
      </c>
      <c r="BU79">
        <f t="shared" si="101"/>
        <v>690649.29203539854</v>
      </c>
      <c r="BV79">
        <f t="shared" si="101"/>
        <v>702771.70796460181</v>
      </c>
      <c r="BW79">
        <f t="shared" si="101"/>
        <v>293148</v>
      </c>
      <c r="BX79">
        <f t="shared" si="101"/>
        <v>460708</v>
      </c>
      <c r="BY79">
        <f t="shared" si="101"/>
        <v>134579</v>
      </c>
      <c r="BZ79">
        <f t="shared" si="101"/>
        <v>222997</v>
      </c>
      <c r="CA79">
        <f t="shared" si="101"/>
        <v>737638</v>
      </c>
      <c r="CB79">
        <f t="shared" si="101"/>
        <v>882118</v>
      </c>
      <c r="CC79">
        <f t="shared" si="101"/>
        <v>471393</v>
      </c>
      <c r="CD79">
        <f t="shared" si="101"/>
        <v>861151</v>
      </c>
      <c r="CE79">
        <f t="shared" si="101"/>
        <v>669901</v>
      </c>
      <c r="CF79">
        <f t="shared" si="101"/>
        <v>1158546</v>
      </c>
      <c r="CG79">
        <f t="shared" si="101"/>
        <v>1027812</v>
      </c>
      <c r="CH79">
        <f t="shared" si="101"/>
        <v>163552</v>
      </c>
      <c r="CI79">
        <f t="shared" si="101"/>
        <v>105651</v>
      </c>
      <c r="CJ79">
        <f t="shared" si="101"/>
        <v>386844</v>
      </c>
      <c r="CK79">
        <f t="shared" si="101"/>
        <v>1443692</v>
      </c>
      <c r="CL79">
        <f t="shared" si="101"/>
        <v>1048923</v>
      </c>
      <c r="CM79">
        <f t="shared" si="101"/>
        <v>1136223</v>
      </c>
      <c r="CN79">
        <f t="shared" si="101"/>
        <v>345523</v>
      </c>
      <c r="CO79">
        <f t="shared" si="101"/>
        <v>446939</v>
      </c>
      <c r="CP79">
        <f t="shared" si="101"/>
        <v>1277259</v>
      </c>
      <c r="CQ79">
        <f t="shared" si="101"/>
        <v>994039</v>
      </c>
      <c r="CR79">
        <f t="shared" si="101"/>
        <v>1059683</v>
      </c>
      <c r="CS79">
        <f t="shared" si="101"/>
        <v>1033456</v>
      </c>
      <c r="CT79">
        <f t="shared" si="101"/>
        <v>1235483</v>
      </c>
      <c r="CU79">
        <f t="shared" si="101"/>
        <v>564950</v>
      </c>
      <c r="CV79">
        <f t="shared" si="101"/>
        <v>125903</v>
      </c>
      <c r="CW79">
        <f t="shared" si="101"/>
        <v>188549</v>
      </c>
      <c r="CX79">
        <f t="shared" si="101"/>
        <v>207358</v>
      </c>
      <c r="CY79">
        <f t="shared" si="101"/>
        <v>66281</v>
      </c>
      <c r="CZ79">
        <f t="shared" si="101"/>
        <v>40043</v>
      </c>
      <c r="DA79">
        <f t="shared" si="101"/>
        <v>209984</v>
      </c>
      <c r="DB79">
        <f t="shared" si="101"/>
        <v>590125</v>
      </c>
      <c r="DC79">
        <f t="shared" si="101"/>
        <v>448232</v>
      </c>
      <c r="DD79">
        <f t="shared" si="101"/>
        <v>594323</v>
      </c>
      <c r="DE79">
        <f t="shared" si="101"/>
        <v>922840</v>
      </c>
      <c r="DF79">
        <f t="shared" si="101"/>
        <v>209935</v>
      </c>
      <c r="DG79">
        <f t="shared" si="101"/>
        <v>1179997</v>
      </c>
      <c r="DH79">
        <f t="shared" si="101"/>
        <v>464119</v>
      </c>
      <c r="DI79">
        <f t="shared" si="101"/>
        <v>162441</v>
      </c>
      <c r="DJ79">
        <f t="shared" si="101"/>
        <v>380007</v>
      </c>
      <c r="DK79">
        <f t="shared" si="101"/>
        <v>1208438</v>
      </c>
      <c r="DL79">
        <f t="shared" si="101"/>
        <v>252503</v>
      </c>
      <c r="DM79">
        <f t="shared" si="101"/>
        <v>607748</v>
      </c>
      <c r="DN79">
        <f t="shared" si="101"/>
        <v>604743</v>
      </c>
      <c r="DO79">
        <f t="shared" si="101"/>
        <v>511923</v>
      </c>
      <c r="DP79">
        <f t="shared" si="101"/>
        <v>1007518</v>
      </c>
      <c r="DQ79">
        <f t="shared" si="101"/>
        <v>463065</v>
      </c>
      <c r="DR79">
        <f t="shared" si="101"/>
        <v>359814</v>
      </c>
      <c r="DS79">
        <f t="shared" si="101"/>
        <v>206341</v>
      </c>
      <c r="DT79">
        <f t="shared" si="101"/>
        <v>242989</v>
      </c>
      <c r="DU79">
        <f t="shared" si="101"/>
        <v>545582</v>
      </c>
      <c r="DV79">
        <f t="shared" si="101"/>
        <v>551043</v>
      </c>
      <c r="DW79">
        <f t="shared" si="101"/>
        <v>546254</v>
      </c>
      <c r="DX79">
        <f t="shared" si="101"/>
        <v>393412</v>
      </c>
      <c r="DY79">
        <f t="shared" si="101"/>
        <v>52809</v>
      </c>
      <c r="DZ79">
        <f t="shared" si="101"/>
        <v>100963</v>
      </c>
      <c r="EA79">
        <f t="shared" si="101"/>
        <v>123981</v>
      </c>
      <c r="EB79">
        <f t="shared" si="101"/>
        <v>51579</v>
      </c>
      <c r="EC79">
        <f t="shared" ref="EC79:GN79" si="102">SUM(EC58:EC64)</f>
        <v>85682</v>
      </c>
      <c r="ED79">
        <f t="shared" si="102"/>
        <v>204778</v>
      </c>
      <c r="EE79">
        <f t="shared" si="102"/>
        <v>378705</v>
      </c>
      <c r="EF79">
        <f t="shared" si="102"/>
        <v>524413.875</v>
      </c>
      <c r="EG79">
        <f t="shared" si="102"/>
        <v>341346.125</v>
      </c>
      <c r="EH79">
        <f t="shared" si="102"/>
        <v>338241</v>
      </c>
      <c r="EI79">
        <f t="shared" si="102"/>
        <v>195129</v>
      </c>
      <c r="EJ79">
        <f t="shared" si="102"/>
        <v>351270</v>
      </c>
      <c r="EK79">
        <f t="shared" si="102"/>
        <v>387643</v>
      </c>
      <c r="EL79">
        <f t="shared" si="102"/>
        <v>242612</v>
      </c>
      <c r="EM79">
        <f t="shared" si="102"/>
        <v>82214</v>
      </c>
      <c r="EN79">
        <f t="shared" si="102"/>
        <v>164100</v>
      </c>
      <c r="EO79">
        <f t="shared" si="102"/>
        <v>186539</v>
      </c>
      <c r="EP79">
        <f t="shared" si="102"/>
        <v>266990</v>
      </c>
      <c r="EQ79">
        <f t="shared" si="102"/>
        <v>1180123</v>
      </c>
      <c r="ER79">
        <f t="shared" si="102"/>
        <v>1317591</v>
      </c>
      <c r="ES79">
        <f t="shared" si="102"/>
        <v>1164495</v>
      </c>
      <c r="ET79">
        <f t="shared" si="102"/>
        <v>604042</v>
      </c>
      <c r="EU79">
        <f t="shared" si="102"/>
        <v>671213</v>
      </c>
      <c r="EV79">
        <f t="shared" si="102"/>
        <v>1866430</v>
      </c>
      <c r="EW79">
        <f t="shared" si="102"/>
        <v>570126</v>
      </c>
      <c r="EX79">
        <f t="shared" si="102"/>
        <v>1098216</v>
      </c>
      <c r="EY79">
        <f t="shared" si="102"/>
        <v>971655</v>
      </c>
      <c r="EZ79">
        <f t="shared" si="102"/>
        <v>1162421</v>
      </c>
      <c r="FA79">
        <f t="shared" si="102"/>
        <v>856385</v>
      </c>
      <c r="FB79">
        <f t="shared" si="102"/>
        <v>668683</v>
      </c>
      <c r="FC79">
        <f t="shared" si="102"/>
        <v>385287</v>
      </c>
      <c r="FD79">
        <f t="shared" si="102"/>
        <v>395843</v>
      </c>
      <c r="FE79">
        <f t="shared" si="102"/>
        <v>416347</v>
      </c>
      <c r="FF79">
        <f t="shared" si="102"/>
        <v>425996</v>
      </c>
      <c r="FG79">
        <f t="shared" si="102"/>
        <v>811773</v>
      </c>
      <c r="FH79">
        <f t="shared" si="102"/>
        <v>273913</v>
      </c>
      <c r="FI79">
        <f t="shared" si="102"/>
        <v>450204</v>
      </c>
      <c r="FJ79">
        <f t="shared" si="102"/>
        <v>551025</v>
      </c>
      <c r="FK79">
        <f t="shared" si="102"/>
        <v>605769</v>
      </c>
      <c r="FL79">
        <f t="shared" si="102"/>
        <v>228274</v>
      </c>
      <c r="FM79">
        <f t="shared" si="102"/>
        <v>370470</v>
      </c>
      <c r="FN79">
        <f t="shared" si="102"/>
        <v>596842</v>
      </c>
      <c r="FO79">
        <f t="shared" si="102"/>
        <v>461517</v>
      </c>
      <c r="FP79">
        <f t="shared" si="102"/>
        <v>108647</v>
      </c>
      <c r="FQ79">
        <f t="shared" si="102"/>
        <v>299592</v>
      </c>
      <c r="FR79">
        <f t="shared" si="102"/>
        <v>314369</v>
      </c>
      <c r="FS79">
        <f t="shared" si="102"/>
        <v>232550</v>
      </c>
      <c r="FT79">
        <f t="shared" si="102"/>
        <v>699576</v>
      </c>
      <c r="FU79">
        <f t="shared" si="102"/>
        <v>700351</v>
      </c>
      <c r="FV79">
        <f t="shared" si="102"/>
        <v>722130</v>
      </c>
      <c r="FW79">
        <f t="shared" si="102"/>
        <v>371804</v>
      </c>
      <c r="FX79">
        <f t="shared" si="102"/>
        <v>825380</v>
      </c>
      <c r="FY79">
        <f t="shared" si="102"/>
        <v>1316871</v>
      </c>
      <c r="FZ79">
        <f t="shared" si="102"/>
        <v>668598</v>
      </c>
      <c r="GA79">
        <f t="shared" si="102"/>
        <v>350654</v>
      </c>
      <c r="GB79">
        <f t="shared" si="102"/>
        <v>419303</v>
      </c>
      <c r="GC79">
        <f t="shared" si="102"/>
        <v>189223</v>
      </c>
      <c r="GD79">
        <f t="shared" si="102"/>
        <v>254182</v>
      </c>
      <c r="GE79">
        <f t="shared" si="102"/>
        <v>563253</v>
      </c>
      <c r="GF79">
        <f t="shared" si="102"/>
        <v>1355132</v>
      </c>
      <c r="GG79">
        <f t="shared" si="102"/>
        <v>591557</v>
      </c>
      <c r="GH79">
        <f t="shared" si="102"/>
        <v>870448</v>
      </c>
      <c r="GI79">
        <f t="shared" si="102"/>
        <v>662484</v>
      </c>
      <c r="GJ79">
        <f t="shared" si="102"/>
        <v>239341</v>
      </c>
      <c r="GK79">
        <f t="shared" si="102"/>
        <v>152923</v>
      </c>
      <c r="GL79">
        <f t="shared" si="102"/>
        <v>73224</v>
      </c>
      <c r="GM79">
        <f t="shared" si="102"/>
        <v>200311</v>
      </c>
      <c r="GN79">
        <f t="shared" si="102"/>
        <v>382156</v>
      </c>
      <c r="GO79">
        <f t="shared" ref="GO79:IZ79" si="103">SUM(GO58:GO64)</f>
        <v>407812</v>
      </c>
      <c r="GP79">
        <f t="shared" si="103"/>
        <v>1119685</v>
      </c>
      <c r="GQ79">
        <f t="shared" si="103"/>
        <v>1362759</v>
      </c>
      <c r="GR79">
        <f t="shared" si="103"/>
        <v>131264</v>
      </c>
      <c r="GS79">
        <f t="shared" si="103"/>
        <v>660066</v>
      </c>
      <c r="GT79">
        <f t="shared" si="103"/>
        <v>260051</v>
      </c>
      <c r="GU79">
        <f t="shared" si="103"/>
        <v>367781</v>
      </c>
      <c r="GV79">
        <f t="shared" si="103"/>
        <v>672650</v>
      </c>
      <c r="GW79">
        <f t="shared" si="103"/>
        <v>804216</v>
      </c>
      <c r="GX79">
        <f t="shared" si="103"/>
        <v>215770</v>
      </c>
      <c r="GY79">
        <f t="shared" si="103"/>
        <v>209173</v>
      </c>
      <c r="GZ79">
        <f t="shared" si="103"/>
        <v>108214</v>
      </c>
      <c r="HA79">
        <f t="shared" si="103"/>
        <v>196342</v>
      </c>
      <c r="HB79">
        <f t="shared" si="103"/>
        <v>318026</v>
      </c>
      <c r="HC79">
        <f t="shared" si="103"/>
        <v>190036</v>
      </c>
      <c r="HD79">
        <f t="shared" si="103"/>
        <v>180425</v>
      </c>
      <c r="HE79">
        <f t="shared" si="103"/>
        <v>456283</v>
      </c>
      <c r="HF79">
        <f t="shared" si="103"/>
        <v>202767</v>
      </c>
      <c r="HG79">
        <f t="shared" si="103"/>
        <v>342600</v>
      </c>
      <c r="HH79">
        <f t="shared" si="103"/>
        <v>253316</v>
      </c>
      <c r="HI79">
        <f t="shared" si="103"/>
        <v>246077</v>
      </c>
      <c r="HJ79">
        <f t="shared" si="103"/>
        <v>451665</v>
      </c>
      <c r="HK79">
        <f t="shared" si="103"/>
        <v>1648616</v>
      </c>
      <c r="HL79">
        <f t="shared" si="103"/>
        <v>677291</v>
      </c>
      <c r="HM79">
        <f t="shared" si="103"/>
        <v>408692</v>
      </c>
      <c r="HN79">
        <f t="shared" si="103"/>
        <v>506912</v>
      </c>
      <c r="HO79">
        <f t="shared" si="103"/>
        <v>605196</v>
      </c>
      <c r="HP79">
        <f t="shared" si="103"/>
        <v>511266</v>
      </c>
      <c r="HQ79">
        <f t="shared" si="103"/>
        <v>218166</v>
      </c>
      <c r="HR79">
        <f t="shared" si="103"/>
        <v>74594</v>
      </c>
      <c r="HS79">
        <f t="shared" si="103"/>
        <v>83674</v>
      </c>
      <c r="HT79">
        <f t="shared" si="103"/>
        <v>163179</v>
      </c>
      <c r="HU79">
        <f t="shared" si="103"/>
        <v>68396</v>
      </c>
      <c r="HV79">
        <f t="shared" si="103"/>
        <v>214035</v>
      </c>
      <c r="HW79">
        <f t="shared" si="103"/>
        <v>510323.48392855178</v>
      </c>
      <c r="HX79">
        <f t="shared" si="103"/>
        <v>323647.67767848296</v>
      </c>
      <c r="HY79">
        <f t="shared" si="103"/>
        <v>208296.67767848299</v>
      </c>
      <c r="HZ79">
        <f t="shared" si="103"/>
        <v>268780.42082062759</v>
      </c>
      <c r="IA79">
        <f t="shared" si="103"/>
        <v>248236.73989385465</v>
      </c>
      <c r="IB79">
        <f t="shared" si="103"/>
        <v>43758</v>
      </c>
      <c r="IC79">
        <f t="shared" si="103"/>
        <v>77467</v>
      </c>
      <c r="ID79">
        <f t="shared" si="103"/>
        <v>131989</v>
      </c>
      <c r="IE79">
        <f t="shared" si="103"/>
        <v>393281</v>
      </c>
      <c r="IF79">
        <f t="shared" si="103"/>
        <v>957677.16326530604</v>
      </c>
      <c r="IG79">
        <f t="shared" si="103"/>
        <v>763731.83673469373</v>
      </c>
      <c r="IH79">
        <f t="shared" si="103"/>
        <v>890820</v>
      </c>
      <c r="II79">
        <f t="shared" si="103"/>
        <v>717261</v>
      </c>
      <c r="IJ79">
        <f t="shared" si="103"/>
        <v>729094</v>
      </c>
      <c r="IK79">
        <f t="shared" si="103"/>
        <v>1221583</v>
      </c>
      <c r="IL79">
        <f t="shared" si="103"/>
        <v>1242163</v>
      </c>
      <c r="IM79">
        <f t="shared" si="103"/>
        <v>815161</v>
      </c>
      <c r="IN79">
        <f t="shared" si="103"/>
        <v>154134</v>
      </c>
      <c r="IO79">
        <f t="shared" si="103"/>
        <v>459236</v>
      </c>
      <c r="IP79">
        <f t="shared" si="103"/>
        <v>372674</v>
      </c>
      <c r="IQ79">
        <f t="shared" si="103"/>
        <v>337501</v>
      </c>
      <c r="IR79">
        <f t="shared" si="103"/>
        <v>1275889</v>
      </c>
      <c r="IS79">
        <f t="shared" si="103"/>
        <v>961813</v>
      </c>
      <c r="IT79">
        <f t="shared" si="103"/>
        <v>391921.80727272737</v>
      </c>
      <c r="IU79">
        <f t="shared" si="103"/>
        <v>452720.77454545471</v>
      </c>
      <c r="IV79">
        <f t="shared" si="103"/>
        <v>650915.41818181833</v>
      </c>
      <c r="IW79">
        <f t="shared" si="103"/>
        <v>849136</v>
      </c>
      <c r="IX79">
        <f t="shared" si="103"/>
        <v>687452</v>
      </c>
      <c r="IY79">
        <f t="shared" si="103"/>
        <v>536084</v>
      </c>
      <c r="IZ79">
        <f t="shared" si="103"/>
        <v>1304610</v>
      </c>
      <c r="JA79">
        <f t="shared" ref="JA79:LL79" si="104">SUM(JA58:JA64)</f>
        <v>1584445.3505154639</v>
      </c>
      <c r="JB79">
        <f t="shared" si="104"/>
        <v>528939.64948453603</v>
      </c>
      <c r="JC79">
        <f t="shared" si="104"/>
        <v>1166541</v>
      </c>
      <c r="JD79">
        <f t="shared" si="104"/>
        <v>1008147</v>
      </c>
      <c r="JE79">
        <f t="shared" si="104"/>
        <v>360348</v>
      </c>
      <c r="JF79">
        <f t="shared" si="104"/>
        <v>380245</v>
      </c>
      <c r="JG79">
        <f t="shared" si="104"/>
        <v>519633</v>
      </c>
      <c r="JH79">
        <f t="shared" si="104"/>
        <v>144532</v>
      </c>
      <c r="JI79">
        <f t="shared" si="104"/>
        <v>122851</v>
      </c>
      <c r="JJ79">
        <f t="shared" si="104"/>
        <v>265171</v>
      </c>
      <c r="JK79">
        <f t="shared" si="104"/>
        <v>654064</v>
      </c>
      <c r="JL79">
        <f t="shared" si="104"/>
        <v>1176098</v>
      </c>
      <c r="JM79">
        <f t="shared" si="104"/>
        <v>712710</v>
      </c>
      <c r="JN79">
        <f t="shared" si="104"/>
        <v>138757</v>
      </c>
      <c r="JO79">
        <f t="shared" si="104"/>
        <v>348050</v>
      </c>
      <c r="JP79">
        <f t="shared" si="104"/>
        <v>913913</v>
      </c>
      <c r="JQ79">
        <f t="shared" si="104"/>
        <v>968637</v>
      </c>
      <c r="JR79">
        <f t="shared" si="104"/>
        <v>1431004</v>
      </c>
      <c r="JS79">
        <f t="shared" si="104"/>
        <v>1616740</v>
      </c>
      <c r="JT79">
        <f t="shared" si="104"/>
        <v>1963412</v>
      </c>
      <c r="JU79">
        <f t="shared" si="104"/>
        <v>837459</v>
      </c>
      <c r="JV79">
        <f t="shared" si="104"/>
        <v>923246</v>
      </c>
      <c r="JW79">
        <f t="shared" si="104"/>
        <v>539306</v>
      </c>
      <c r="JX79">
        <f t="shared" si="104"/>
        <v>262838</v>
      </c>
      <c r="JY79">
        <f t="shared" si="104"/>
        <v>245537</v>
      </c>
      <c r="JZ79">
        <f t="shared" si="104"/>
        <v>54570</v>
      </c>
      <c r="KA79">
        <f t="shared" si="104"/>
        <v>49183</v>
      </c>
      <c r="KB79">
        <f t="shared" si="104"/>
        <v>154089</v>
      </c>
      <c r="KC79">
        <f t="shared" si="104"/>
        <v>267881</v>
      </c>
      <c r="KD79">
        <f t="shared" si="104"/>
        <v>127966</v>
      </c>
      <c r="KE79">
        <f t="shared" si="104"/>
        <v>156688</v>
      </c>
      <c r="KF79">
        <f t="shared" si="104"/>
        <v>138955</v>
      </c>
      <c r="KG79">
        <f t="shared" si="104"/>
        <v>652351</v>
      </c>
      <c r="KH79">
        <f t="shared" si="104"/>
        <v>1802019</v>
      </c>
      <c r="KI79">
        <f t="shared" si="104"/>
        <v>677611.63714285719</v>
      </c>
      <c r="KJ79">
        <f t="shared" si="104"/>
        <v>303774.33714285714</v>
      </c>
      <c r="KK79">
        <f t="shared" si="104"/>
        <v>595908.02571428567</v>
      </c>
      <c r="KL79">
        <f t="shared" si="104"/>
        <v>106588</v>
      </c>
      <c r="KM79">
        <f t="shared" si="104"/>
        <v>1109550</v>
      </c>
      <c r="KN79">
        <f t="shared" si="104"/>
        <v>1030129</v>
      </c>
      <c r="KO79">
        <f t="shared" si="104"/>
        <v>1048944</v>
      </c>
      <c r="KP79">
        <f t="shared" si="104"/>
        <v>1165752</v>
      </c>
      <c r="KQ79">
        <f t="shared" si="104"/>
        <v>1280056</v>
      </c>
      <c r="KR79">
        <f t="shared" si="104"/>
        <v>1018264</v>
      </c>
      <c r="KS79">
        <f t="shared" si="104"/>
        <v>696406</v>
      </c>
      <c r="KT79">
        <f t="shared" si="104"/>
        <v>1781118</v>
      </c>
      <c r="KU79">
        <f t="shared" si="104"/>
        <v>1412629</v>
      </c>
      <c r="KV79">
        <f t="shared" si="104"/>
        <v>827208</v>
      </c>
      <c r="KW79">
        <f t="shared" si="104"/>
        <v>959955</v>
      </c>
      <c r="KX79">
        <f t="shared" si="104"/>
        <v>2068874</v>
      </c>
      <c r="KY79">
        <f t="shared" si="104"/>
        <v>674988</v>
      </c>
      <c r="KZ79">
        <f t="shared" si="104"/>
        <v>431193</v>
      </c>
      <c r="LA79">
        <f t="shared" si="104"/>
        <v>455521</v>
      </c>
      <c r="LB79">
        <f t="shared" si="104"/>
        <v>880838</v>
      </c>
      <c r="LC79">
        <f t="shared" si="104"/>
        <v>780433</v>
      </c>
      <c r="LD79">
        <f t="shared" si="104"/>
        <v>541066</v>
      </c>
      <c r="LE79">
        <f t="shared" si="104"/>
        <v>337702</v>
      </c>
      <c r="LF79">
        <f t="shared" si="104"/>
        <v>1371137</v>
      </c>
      <c r="LG79">
        <f t="shared" si="104"/>
        <v>449123</v>
      </c>
      <c r="LH79">
        <f t="shared" si="104"/>
        <v>331554</v>
      </c>
      <c r="LI79">
        <f t="shared" si="104"/>
        <v>1978046</v>
      </c>
      <c r="LJ79">
        <f t="shared" si="104"/>
        <v>1024696</v>
      </c>
      <c r="LK79">
        <f t="shared" si="104"/>
        <v>501237</v>
      </c>
      <c r="LL79">
        <f t="shared" si="104"/>
        <v>224945</v>
      </c>
      <c r="LM79">
        <f t="shared" ref="LM79:NX79" si="105">SUM(LM58:LM64)</f>
        <v>796147</v>
      </c>
      <c r="LN79">
        <f t="shared" si="105"/>
        <v>886945</v>
      </c>
      <c r="LO79">
        <f t="shared" si="105"/>
        <v>529519</v>
      </c>
      <c r="LP79">
        <f t="shared" si="105"/>
        <v>696345</v>
      </c>
      <c r="LQ79">
        <f t="shared" si="105"/>
        <v>472282</v>
      </c>
      <c r="LR79">
        <f t="shared" si="105"/>
        <v>1980758</v>
      </c>
      <c r="LS79">
        <f t="shared" si="105"/>
        <v>1154162</v>
      </c>
      <c r="LT79">
        <f t="shared" si="105"/>
        <v>395820</v>
      </c>
      <c r="LU79">
        <f t="shared" si="105"/>
        <v>1014401</v>
      </c>
      <c r="LV79">
        <f t="shared" si="105"/>
        <v>1765503</v>
      </c>
      <c r="LW79">
        <f t="shared" si="105"/>
        <v>1428870</v>
      </c>
      <c r="LX79">
        <f t="shared" si="105"/>
        <v>519105</v>
      </c>
      <c r="LY79">
        <f t="shared" si="105"/>
        <v>923090</v>
      </c>
      <c r="LZ79">
        <f t="shared" si="105"/>
        <v>644015</v>
      </c>
      <c r="MA79">
        <f t="shared" si="105"/>
        <v>781469</v>
      </c>
      <c r="MB79">
        <f t="shared" si="105"/>
        <v>800551</v>
      </c>
      <c r="MC79">
        <f t="shared" si="105"/>
        <v>563240</v>
      </c>
      <c r="MD79">
        <f t="shared" si="105"/>
        <v>1630437</v>
      </c>
      <c r="ME79">
        <f t="shared" si="105"/>
        <v>1279297</v>
      </c>
      <c r="MF79">
        <f t="shared" si="105"/>
        <v>700257</v>
      </c>
      <c r="MG79">
        <f t="shared" si="105"/>
        <v>1369619</v>
      </c>
      <c r="MH79">
        <f t="shared" si="105"/>
        <v>2204293</v>
      </c>
      <c r="MI79">
        <f t="shared" si="105"/>
        <v>1537705</v>
      </c>
      <c r="MJ79">
        <f t="shared" si="105"/>
        <v>1272895</v>
      </c>
      <c r="MK79">
        <f t="shared" si="105"/>
        <v>623029</v>
      </c>
      <c r="ML79">
        <f t="shared" si="105"/>
        <v>1745316</v>
      </c>
      <c r="MM79">
        <f t="shared" si="105"/>
        <v>1720301</v>
      </c>
      <c r="MN79">
        <f t="shared" si="105"/>
        <v>112547</v>
      </c>
      <c r="MO79">
        <f t="shared" si="105"/>
        <v>514036</v>
      </c>
      <c r="MP79">
        <f t="shared" si="105"/>
        <v>1712461</v>
      </c>
      <c r="MQ79">
        <f t="shared" si="105"/>
        <v>1241195</v>
      </c>
      <c r="MR79">
        <f t="shared" si="105"/>
        <v>1135655</v>
      </c>
      <c r="MS79">
        <f t="shared" si="105"/>
        <v>1797802</v>
      </c>
      <c r="MT79">
        <f t="shared" si="105"/>
        <v>388166</v>
      </c>
      <c r="MU79">
        <f t="shared" si="105"/>
        <v>275539</v>
      </c>
      <c r="MV79">
        <f t="shared" si="105"/>
        <v>600434</v>
      </c>
      <c r="MW79">
        <f t="shared" si="105"/>
        <v>821265</v>
      </c>
      <c r="MX79">
        <f t="shared" si="105"/>
        <v>1244814</v>
      </c>
      <c r="MY79">
        <f t="shared" si="105"/>
        <v>715896</v>
      </c>
      <c r="MZ79">
        <f t="shared" si="105"/>
        <v>1067187</v>
      </c>
      <c r="NA79">
        <f t="shared" si="105"/>
        <v>279982</v>
      </c>
      <c r="NB79">
        <f t="shared" si="105"/>
        <v>204285</v>
      </c>
      <c r="NC79">
        <f t="shared" si="105"/>
        <v>416730</v>
      </c>
      <c r="ND79">
        <f t="shared" si="105"/>
        <v>95061</v>
      </c>
      <c r="NE79">
        <f t="shared" si="105"/>
        <v>516676</v>
      </c>
      <c r="NF79">
        <f t="shared" si="105"/>
        <v>618492</v>
      </c>
      <c r="NG79">
        <f t="shared" si="105"/>
        <v>577299</v>
      </c>
      <c r="NH79">
        <f t="shared" si="105"/>
        <v>328181</v>
      </c>
      <c r="NI79">
        <f t="shared" si="105"/>
        <v>532939</v>
      </c>
      <c r="NJ79">
        <f t="shared" si="105"/>
        <v>988528</v>
      </c>
      <c r="NK79">
        <f t="shared" si="105"/>
        <v>661277</v>
      </c>
      <c r="NL79">
        <f t="shared" si="105"/>
        <v>528379</v>
      </c>
      <c r="NM79">
        <f t="shared" si="105"/>
        <v>644941</v>
      </c>
      <c r="NN79">
        <f t="shared" si="105"/>
        <v>737757</v>
      </c>
      <c r="NO79">
        <f t="shared" si="105"/>
        <v>2051096</v>
      </c>
      <c r="NP79">
        <f t="shared" si="105"/>
        <v>1228547</v>
      </c>
      <c r="NQ79">
        <f t="shared" si="105"/>
        <v>309053.50707587379</v>
      </c>
      <c r="NR79">
        <f t="shared" si="105"/>
        <v>1072017.7606138107</v>
      </c>
      <c r="NS79">
        <f t="shared" si="105"/>
        <v>392094.76061381074</v>
      </c>
      <c r="NT79">
        <f t="shared" si="105"/>
        <v>630423.97169650474</v>
      </c>
      <c r="NU79">
        <f t="shared" si="105"/>
        <v>78946</v>
      </c>
      <c r="NV79">
        <f t="shared" si="105"/>
        <v>638121</v>
      </c>
      <c r="NW79">
        <f t="shared" si="105"/>
        <v>616392</v>
      </c>
      <c r="NX79">
        <f t="shared" si="105"/>
        <v>1684410</v>
      </c>
      <c r="NY79">
        <f t="shared" ref="NY79:QJ79" si="106">SUM(NY58:NY64)</f>
        <v>1011729</v>
      </c>
      <c r="NZ79">
        <f t="shared" si="106"/>
        <v>184520</v>
      </c>
      <c r="OA79">
        <f t="shared" si="106"/>
        <v>1171211</v>
      </c>
      <c r="OB79">
        <f t="shared" si="106"/>
        <v>1142926</v>
      </c>
      <c r="OC79">
        <f t="shared" si="106"/>
        <v>400202</v>
      </c>
      <c r="OD79">
        <f t="shared" si="106"/>
        <v>1325495</v>
      </c>
      <c r="OE79">
        <f t="shared" si="106"/>
        <v>1578856</v>
      </c>
      <c r="OF79">
        <f t="shared" si="106"/>
        <v>1323728</v>
      </c>
      <c r="OG79">
        <f t="shared" si="106"/>
        <v>1609674</v>
      </c>
      <c r="OH79">
        <f t="shared" si="106"/>
        <v>819963</v>
      </c>
      <c r="OI79">
        <f t="shared" si="106"/>
        <v>206971</v>
      </c>
      <c r="OJ79">
        <f t="shared" si="106"/>
        <v>343872</v>
      </c>
      <c r="OK79">
        <f t="shared" si="106"/>
        <v>1769800</v>
      </c>
      <c r="OL79">
        <f t="shared" si="106"/>
        <v>1738850</v>
      </c>
      <c r="OM79">
        <f t="shared" si="106"/>
        <v>1193434</v>
      </c>
      <c r="ON79">
        <f t="shared" si="106"/>
        <v>1673779</v>
      </c>
      <c r="OO79">
        <f t="shared" si="106"/>
        <v>769556</v>
      </c>
      <c r="OP79">
        <f t="shared" si="106"/>
        <v>150016</v>
      </c>
      <c r="OQ79">
        <f t="shared" si="106"/>
        <v>127116</v>
      </c>
      <c r="OR79">
        <f t="shared" si="106"/>
        <v>640646</v>
      </c>
      <c r="OS79">
        <f t="shared" si="106"/>
        <v>203004</v>
      </c>
      <c r="OT79">
        <f t="shared" si="106"/>
        <v>156969</v>
      </c>
      <c r="OU79">
        <f t="shared" si="106"/>
        <v>452593</v>
      </c>
      <c r="OV79">
        <f t="shared" si="106"/>
        <v>858273.47169811325</v>
      </c>
      <c r="OW79">
        <f t="shared" si="106"/>
        <v>926982.65219569206</v>
      </c>
      <c r="OX79">
        <f t="shared" si="106"/>
        <v>984891.87610619469</v>
      </c>
      <c r="OY79">
        <f t="shared" si="106"/>
        <v>1294382</v>
      </c>
      <c r="OZ79">
        <f t="shared" si="106"/>
        <v>988946</v>
      </c>
      <c r="PA79">
        <f t="shared" si="106"/>
        <v>1035804</v>
      </c>
      <c r="PB79">
        <f t="shared" si="106"/>
        <v>683268</v>
      </c>
      <c r="PC79">
        <f t="shared" si="106"/>
        <v>1426600</v>
      </c>
      <c r="PD79">
        <f t="shared" si="106"/>
        <v>994153</v>
      </c>
      <c r="PE79">
        <f t="shared" si="106"/>
        <v>1049580</v>
      </c>
      <c r="PF79">
        <f t="shared" si="106"/>
        <v>973953</v>
      </c>
      <c r="PG79">
        <f t="shared" si="106"/>
        <v>1363846</v>
      </c>
      <c r="PH79">
        <f t="shared" si="106"/>
        <v>646948</v>
      </c>
      <c r="PI79">
        <f t="shared" si="106"/>
        <v>1039128</v>
      </c>
      <c r="PJ79">
        <f t="shared" si="106"/>
        <v>276052</v>
      </c>
      <c r="PK79">
        <f t="shared" si="106"/>
        <v>500057</v>
      </c>
      <c r="PL79">
        <f t="shared" si="106"/>
        <v>1307227</v>
      </c>
      <c r="PM79">
        <f t="shared" si="106"/>
        <v>542536</v>
      </c>
      <c r="PN79">
        <f t="shared" si="106"/>
        <v>338452</v>
      </c>
      <c r="PO79">
        <f t="shared" si="106"/>
        <v>687101</v>
      </c>
      <c r="PP79">
        <f t="shared" si="106"/>
        <v>807516</v>
      </c>
      <c r="PQ79">
        <f t="shared" si="106"/>
        <v>318925</v>
      </c>
      <c r="PR79">
        <f t="shared" si="106"/>
        <v>791129</v>
      </c>
      <c r="PS79">
        <f t="shared" si="106"/>
        <v>685203</v>
      </c>
      <c r="PT79">
        <f t="shared" si="106"/>
        <v>415780</v>
      </c>
      <c r="PU79">
        <f t="shared" si="106"/>
        <v>1486383</v>
      </c>
      <c r="PV79">
        <f t="shared" si="106"/>
        <v>1384272</v>
      </c>
      <c r="PW79">
        <f t="shared" si="106"/>
        <v>1779434</v>
      </c>
      <c r="PX79">
        <f t="shared" si="106"/>
        <v>889976</v>
      </c>
      <c r="PY79">
        <f t="shared" si="106"/>
        <v>293439</v>
      </c>
      <c r="PZ79">
        <f t="shared" si="106"/>
        <v>1290964</v>
      </c>
      <c r="QA79">
        <f t="shared" si="106"/>
        <v>1232027</v>
      </c>
      <c r="QB79">
        <f t="shared" si="106"/>
        <v>1370388</v>
      </c>
      <c r="QC79">
        <f t="shared" si="106"/>
        <v>416211</v>
      </c>
      <c r="QD79">
        <f t="shared" si="106"/>
        <v>408124</v>
      </c>
      <c r="QE79">
        <f t="shared" si="106"/>
        <v>128685</v>
      </c>
      <c r="QF79">
        <f t="shared" si="106"/>
        <v>95484</v>
      </c>
      <c r="QG79">
        <f t="shared" si="106"/>
        <v>201945</v>
      </c>
      <c r="QH79">
        <f t="shared" si="106"/>
        <v>801516</v>
      </c>
      <c r="QI79">
        <f t="shared" si="106"/>
        <v>1577778</v>
      </c>
      <c r="QJ79">
        <f t="shared" si="106"/>
        <v>1496329</v>
      </c>
      <c r="QK79">
        <f t="shared" ref="QK79:RO79" si="107">SUM(QK58:QK64)</f>
        <v>495745</v>
      </c>
      <c r="QL79">
        <f t="shared" si="107"/>
        <v>753869</v>
      </c>
      <c r="QM79">
        <f t="shared" si="107"/>
        <v>839779</v>
      </c>
      <c r="QN79">
        <f t="shared" si="107"/>
        <v>1016552</v>
      </c>
      <c r="QO79">
        <f t="shared" si="107"/>
        <v>593799</v>
      </c>
      <c r="QP79">
        <f t="shared" si="107"/>
        <v>375083</v>
      </c>
      <c r="QQ79">
        <f t="shared" si="107"/>
        <v>579752</v>
      </c>
      <c r="QR79">
        <f t="shared" si="107"/>
        <v>665309</v>
      </c>
      <c r="QS79">
        <f t="shared" si="107"/>
        <v>817501</v>
      </c>
      <c r="QT79">
        <f t="shared" si="107"/>
        <v>1150869</v>
      </c>
      <c r="QU79">
        <f t="shared" si="107"/>
        <v>534967</v>
      </c>
      <c r="QV79">
        <f t="shared" si="107"/>
        <v>1360073</v>
      </c>
      <c r="QW79">
        <f t="shared" si="107"/>
        <v>345492.58507746668</v>
      </c>
      <c r="QX79">
        <f t="shared" si="107"/>
        <v>166559.83541723294</v>
      </c>
      <c r="QY79">
        <f t="shared" si="107"/>
        <v>758199.57950530038</v>
      </c>
      <c r="QZ79">
        <f t="shared" si="107"/>
        <v>992922</v>
      </c>
      <c r="RA79">
        <f t="shared" si="107"/>
        <v>1254298</v>
      </c>
      <c r="RB79">
        <f t="shared" si="107"/>
        <v>782664</v>
      </c>
      <c r="RC79">
        <f t="shared" si="107"/>
        <v>439348</v>
      </c>
      <c r="RD79">
        <f t="shared" si="107"/>
        <v>1099487</v>
      </c>
      <c r="RE79">
        <f t="shared" si="107"/>
        <v>1477779</v>
      </c>
      <c r="RF79">
        <f t="shared" si="107"/>
        <v>1096399</v>
      </c>
      <c r="RG79">
        <f t="shared" si="107"/>
        <v>1263470</v>
      </c>
      <c r="RH79">
        <f t="shared" si="107"/>
        <v>421663</v>
      </c>
      <c r="RI79">
        <f t="shared" si="107"/>
        <v>66468</v>
      </c>
      <c r="RJ79">
        <f t="shared" si="107"/>
        <v>225395.62443438914</v>
      </c>
      <c r="RK79">
        <f t="shared" si="107"/>
        <v>1149451.3755656108</v>
      </c>
      <c r="RL79">
        <f t="shared" si="107"/>
        <v>1500562.15</v>
      </c>
      <c r="RM79">
        <f t="shared" si="107"/>
        <v>1058014.8500000001</v>
      </c>
      <c r="RN79">
        <f t="shared" si="107"/>
        <v>762091</v>
      </c>
      <c r="RO79">
        <f t="shared" si="107"/>
        <v>88274</v>
      </c>
      <c r="RP79">
        <f t="shared" ref="RP79:RV79" si="108">SUM(RP58:RP64)</f>
        <v>102407</v>
      </c>
      <c r="RQ79">
        <f t="shared" si="108"/>
        <v>132304.71428571432</v>
      </c>
      <c r="RR79">
        <f t="shared" si="108"/>
        <v>477131.28571428568</v>
      </c>
      <c r="RS79">
        <f t="shared" si="108"/>
        <v>795559</v>
      </c>
      <c r="RT79">
        <f t="shared" si="108"/>
        <v>661636</v>
      </c>
      <c r="RU79">
        <f t="shared" si="108"/>
        <v>251987</v>
      </c>
      <c r="RV79">
        <f t="shared" si="108"/>
        <v>90583</v>
      </c>
      <c r="RW79">
        <f t="shared" ref="RW79:RX79" si="109">SUM(RW58:RW64)</f>
        <v>171265</v>
      </c>
      <c r="RX79">
        <f t="shared" si="109"/>
        <v>238062</v>
      </c>
      <c r="RY79">
        <f t="shared" ref="RY79:RZ79" si="110">SUM(RY58:RY64)</f>
        <v>96291</v>
      </c>
      <c r="RZ79">
        <f t="shared" si="110"/>
        <v>52024</v>
      </c>
      <c r="SA79">
        <f t="shared" ref="SA79:SB79" si="111">SUM(SA58:SA64)</f>
        <v>186567</v>
      </c>
      <c r="SB79">
        <f t="shared" si="111"/>
        <v>162732</v>
      </c>
      <c r="SC79">
        <f t="shared" ref="SC79:SD79" si="112">SUM(SC58:SC64)</f>
        <v>1205777</v>
      </c>
      <c r="SD79">
        <f t="shared" si="112"/>
        <v>875670</v>
      </c>
      <c r="SE79">
        <f t="shared" ref="SE79:SF79" si="113">SUM(SE58:SE64)</f>
        <v>390985</v>
      </c>
      <c r="SF79">
        <f t="shared" si="113"/>
        <v>864211</v>
      </c>
      <c r="SG79">
        <f t="shared" ref="SG79:SH79" si="114">SUM(SG58:SG64)</f>
        <v>1253396</v>
      </c>
      <c r="SH79">
        <f t="shared" si="114"/>
        <v>977715</v>
      </c>
      <c r="SI79">
        <f t="shared" ref="SI79:SJ79" si="115">SUM(SI58:SI64)</f>
        <v>301685</v>
      </c>
      <c r="SJ79">
        <f t="shared" si="115"/>
        <v>526771</v>
      </c>
      <c r="SK79">
        <f t="shared" ref="SK79:SL79" si="116">SUM(SK58:SK64)</f>
        <v>567460</v>
      </c>
      <c r="SL79">
        <f t="shared" si="116"/>
        <v>610286</v>
      </c>
      <c r="SM79">
        <f t="shared" ref="SM79:SN79" si="117">SUM(SM58:SM64)</f>
        <v>919279.990825688</v>
      </c>
      <c r="SN79">
        <f t="shared" si="117"/>
        <v>778618.00917431177</v>
      </c>
      <c r="SO79">
        <f t="shared" ref="SO79:SQ79" si="118">SUM(SO58:SO64)</f>
        <v>882923</v>
      </c>
      <c r="SP79">
        <f t="shared" si="118"/>
        <v>656520</v>
      </c>
      <c r="SQ79">
        <f t="shared" si="118"/>
        <v>419356</v>
      </c>
      <c r="SR79">
        <f t="shared" ref="SR79:SS79" si="119">SUM(SR58:SR64)</f>
        <v>171991</v>
      </c>
      <c r="SS79">
        <f t="shared" si="119"/>
        <v>33018</v>
      </c>
      <c r="ST79">
        <f t="shared" ref="ST79:SU79" si="120">SUM(ST58:ST64)</f>
        <v>173570</v>
      </c>
      <c r="SU79">
        <f t="shared" si="120"/>
        <v>657521</v>
      </c>
      <c r="SV79">
        <f t="shared" ref="SV79:SX79" si="121">SUM(SV58:SV64)</f>
        <v>730758</v>
      </c>
      <c r="SW79">
        <f t="shared" si="121"/>
        <v>635589</v>
      </c>
      <c r="SX79">
        <f t="shared" si="121"/>
        <v>621975</v>
      </c>
      <c r="SY79">
        <f t="shared" ref="SY79:SZ79" si="122">SUM(SY58:SY64)</f>
        <v>468201</v>
      </c>
      <c r="SZ79">
        <f t="shared" si="122"/>
        <v>610991</v>
      </c>
      <c r="TA79">
        <f t="shared" ref="TA79:TC79" si="123">SUM(TA58:TA64)</f>
        <v>626107</v>
      </c>
      <c r="TB79">
        <f t="shared" si="123"/>
        <v>1293454</v>
      </c>
      <c r="TC79">
        <f t="shared" si="123"/>
        <v>970416</v>
      </c>
      <c r="TD79">
        <f t="shared" ref="TD79:TO79" si="124">SUM(TD58:TD64)</f>
        <v>0</v>
      </c>
      <c r="TE79">
        <f t="shared" si="124"/>
        <v>0</v>
      </c>
      <c r="TF79">
        <f t="shared" si="124"/>
        <v>0</v>
      </c>
      <c r="TG79">
        <f t="shared" si="124"/>
        <v>0</v>
      </c>
      <c r="TH79">
        <f t="shared" si="124"/>
        <v>0</v>
      </c>
      <c r="TI79">
        <f t="shared" si="124"/>
        <v>0</v>
      </c>
      <c r="TJ79">
        <f t="shared" si="124"/>
        <v>0</v>
      </c>
      <c r="TK79">
        <f t="shared" si="124"/>
        <v>0</v>
      </c>
      <c r="TL79">
        <f t="shared" si="124"/>
        <v>0</v>
      </c>
      <c r="TM79">
        <f t="shared" si="124"/>
        <v>0</v>
      </c>
      <c r="TN79">
        <f t="shared" si="124"/>
        <v>0</v>
      </c>
      <c r="TO79">
        <f t="shared" si="124"/>
        <v>0</v>
      </c>
    </row>
    <row r="80" spans="1:535" ht="15" x14ac:dyDescent="0.35">
      <c r="A80" s="22" t="s">
        <v>601</v>
      </c>
      <c r="B80" s="23"/>
      <c r="C80" s="24"/>
      <c r="D80">
        <f>SUM(D65:D69)</f>
        <v>7446880</v>
      </c>
      <c r="E80">
        <f t="shared" ref="E80:BP80" si="125">SUM(E65:E69)</f>
        <v>13151173</v>
      </c>
      <c r="F80">
        <f t="shared" si="125"/>
        <v>12237686</v>
      </c>
      <c r="G80">
        <f t="shared" si="125"/>
        <v>13059040.777191881</v>
      </c>
      <c r="H80">
        <f t="shared" si="125"/>
        <v>5985093.5033752779</v>
      </c>
      <c r="I80">
        <f t="shared" si="125"/>
        <v>4461018.5033752788</v>
      </c>
      <c r="J80">
        <f>SUM(J65:J69)</f>
        <v>10636579.320429921</v>
      </c>
      <c r="K80">
        <f t="shared" si="125"/>
        <v>5447435.8589562755</v>
      </c>
      <c r="L80">
        <f t="shared" si="125"/>
        <v>3601509.0366713675</v>
      </c>
      <c r="M80">
        <f t="shared" si="125"/>
        <v>5939366</v>
      </c>
      <c r="N80">
        <f t="shared" si="125"/>
        <v>15889321</v>
      </c>
      <c r="O80">
        <f t="shared" si="125"/>
        <v>11795817</v>
      </c>
      <c r="P80">
        <f t="shared" si="125"/>
        <v>16264736</v>
      </c>
      <c r="Q80">
        <f t="shared" si="125"/>
        <v>15969586</v>
      </c>
      <c r="R80">
        <f t="shared" si="125"/>
        <v>13443393</v>
      </c>
      <c r="S80">
        <f t="shared" si="125"/>
        <v>15500242</v>
      </c>
      <c r="T80">
        <f t="shared" si="125"/>
        <v>15655760</v>
      </c>
      <c r="U80">
        <f t="shared" si="125"/>
        <v>13729399</v>
      </c>
      <c r="V80">
        <f t="shared" si="125"/>
        <v>11826844</v>
      </c>
      <c r="W80">
        <f t="shared" si="125"/>
        <v>5188794</v>
      </c>
      <c r="X80">
        <f t="shared" si="125"/>
        <v>2940230</v>
      </c>
      <c r="Y80">
        <f t="shared" si="125"/>
        <v>163436</v>
      </c>
      <c r="Z80">
        <f t="shared" si="125"/>
        <v>510781</v>
      </c>
      <c r="AA80">
        <f t="shared" si="125"/>
        <v>1938357</v>
      </c>
      <c r="AB80">
        <f t="shared" si="125"/>
        <v>14133554</v>
      </c>
      <c r="AC80">
        <f t="shared" si="125"/>
        <v>10365688</v>
      </c>
      <c r="AD80">
        <f t="shared" si="125"/>
        <v>6495370</v>
      </c>
      <c r="AE80">
        <f t="shared" si="125"/>
        <v>3142230</v>
      </c>
      <c r="AF80">
        <f t="shared" si="125"/>
        <v>4788341</v>
      </c>
      <c r="AG80">
        <f t="shared" si="125"/>
        <v>9530901.1024096422</v>
      </c>
      <c r="AH80">
        <f t="shared" si="125"/>
        <v>11807648.048192773</v>
      </c>
      <c r="AI80">
        <f t="shared" si="125"/>
        <v>14448835.048192777</v>
      </c>
      <c r="AJ80">
        <f t="shared" si="125"/>
        <v>4448247.048192773</v>
      </c>
      <c r="AK80">
        <f t="shared" si="125"/>
        <v>290593.98108222365</v>
      </c>
      <c r="AL80">
        <f t="shared" si="125"/>
        <v>3525279.7719298238</v>
      </c>
      <c r="AM80">
        <f t="shared" si="125"/>
        <v>14100427</v>
      </c>
      <c r="AN80">
        <f t="shared" si="125"/>
        <v>9084201</v>
      </c>
      <c r="AO80">
        <f t="shared" si="125"/>
        <v>5967432</v>
      </c>
      <c r="AP80">
        <f t="shared" si="125"/>
        <v>4220266</v>
      </c>
      <c r="AQ80">
        <f t="shared" si="125"/>
        <v>5599459</v>
      </c>
      <c r="AR80">
        <f t="shared" si="125"/>
        <v>7977194</v>
      </c>
      <c r="AS80">
        <f t="shared" si="125"/>
        <v>5831568</v>
      </c>
      <c r="AT80">
        <f t="shared" si="125"/>
        <v>6514599.7209302317</v>
      </c>
      <c r="AU80">
        <f t="shared" si="125"/>
        <v>4319395.2790697673</v>
      </c>
      <c r="AV80">
        <f t="shared" si="125"/>
        <v>4163995</v>
      </c>
      <c r="AW80">
        <f t="shared" si="125"/>
        <v>11068742</v>
      </c>
      <c r="AX80">
        <f t="shared" si="125"/>
        <v>12350843</v>
      </c>
      <c r="AY80">
        <f t="shared" si="125"/>
        <v>7516802</v>
      </c>
      <c r="AZ80">
        <f t="shared" si="125"/>
        <v>10874788.128751213</v>
      </c>
      <c r="BA80">
        <f t="shared" si="125"/>
        <v>5683977.7454017494</v>
      </c>
      <c r="BB80">
        <f t="shared" si="125"/>
        <v>12925074.745401748</v>
      </c>
      <c r="BC80">
        <f t="shared" si="125"/>
        <v>12801867.745401742</v>
      </c>
      <c r="BD80">
        <f t="shared" si="125"/>
        <v>12520678.745401744</v>
      </c>
      <c r="BE80">
        <f t="shared" si="125"/>
        <v>10210258.745401748</v>
      </c>
      <c r="BF80">
        <f t="shared" si="125"/>
        <v>14199508.745401742</v>
      </c>
      <c r="BG80">
        <f t="shared" si="125"/>
        <v>7039922.3988383347</v>
      </c>
      <c r="BH80">
        <f t="shared" si="125"/>
        <v>6540881</v>
      </c>
      <c r="BI80">
        <f t="shared" si="125"/>
        <v>4624170</v>
      </c>
      <c r="BJ80">
        <f t="shared" si="125"/>
        <v>3959828</v>
      </c>
      <c r="BK80">
        <f t="shared" si="125"/>
        <v>5191579.8971962612</v>
      </c>
      <c r="BL80">
        <f t="shared" si="125"/>
        <v>14354075.102803737</v>
      </c>
      <c r="BM80">
        <f t="shared" si="125"/>
        <v>14847648</v>
      </c>
      <c r="BN80">
        <f t="shared" si="125"/>
        <v>12259963</v>
      </c>
      <c r="BO80">
        <f t="shared" si="125"/>
        <v>12043873</v>
      </c>
      <c r="BP80">
        <f t="shared" si="125"/>
        <v>13610436</v>
      </c>
      <c r="BQ80">
        <f t="shared" ref="BQ80:EB80" si="126">SUM(BQ65:BQ69)</f>
        <v>9515626</v>
      </c>
      <c r="BR80">
        <f t="shared" si="126"/>
        <v>10425964</v>
      </c>
      <c r="BS80">
        <f t="shared" si="126"/>
        <v>2893417</v>
      </c>
      <c r="BT80">
        <f t="shared" si="126"/>
        <v>3025699</v>
      </c>
      <c r="BU80">
        <f t="shared" si="126"/>
        <v>2267430</v>
      </c>
      <c r="BV80">
        <f t="shared" si="126"/>
        <v>1075965</v>
      </c>
      <c r="BW80">
        <f t="shared" si="126"/>
        <v>2575113</v>
      </c>
      <c r="BX80">
        <f t="shared" si="126"/>
        <v>7051501</v>
      </c>
      <c r="BY80">
        <f t="shared" si="126"/>
        <v>12765440</v>
      </c>
      <c r="BZ80">
        <f t="shared" si="126"/>
        <v>12936141</v>
      </c>
      <c r="CA80">
        <f t="shared" si="126"/>
        <v>12531903</v>
      </c>
      <c r="CB80">
        <f t="shared" si="126"/>
        <v>11375263.847493205</v>
      </c>
      <c r="CC80">
        <f t="shared" si="126"/>
        <v>10149843.341255782</v>
      </c>
      <c r="CD80">
        <f t="shared" si="126"/>
        <v>5639344.3412557859</v>
      </c>
      <c r="CE80">
        <f t="shared" si="126"/>
        <v>4780391.4422010574</v>
      </c>
      <c r="CF80">
        <f t="shared" si="126"/>
        <v>9067890.0277941562</v>
      </c>
      <c r="CG80">
        <f t="shared" si="126"/>
        <v>8054368</v>
      </c>
      <c r="CH80">
        <f t="shared" si="126"/>
        <v>8989787</v>
      </c>
      <c r="CI80">
        <f t="shared" si="126"/>
        <v>7178422</v>
      </c>
      <c r="CJ80">
        <f t="shared" si="126"/>
        <v>5775096</v>
      </c>
      <c r="CK80">
        <f t="shared" si="126"/>
        <v>9815011</v>
      </c>
      <c r="CL80">
        <f t="shared" si="126"/>
        <v>14542709</v>
      </c>
      <c r="CM80">
        <f t="shared" si="126"/>
        <v>12555837</v>
      </c>
      <c r="CN80">
        <f t="shared" si="126"/>
        <v>2583862</v>
      </c>
      <c r="CO80">
        <f t="shared" si="126"/>
        <v>4572558</v>
      </c>
      <c r="CP80">
        <f t="shared" si="126"/>
        <v>4904763</v>
      </c>
      <c r="CQ80">
        <f t="shared" si="126"/>
        <v>5319616</v>
      </c>
      <c r="CR80">
        <f t="shared" si="126"/>
        <v>9022351</v>
      </c>
      <c r="CS80">
        <f t="shared" si="126"/>
        <v>11764772</v>
      </c>
      <c r="CT80">
        <f t="shared" si="126"/>
        <v>6016986</v>
      </c>
      <c r="CU80">
        <f t="shared" si="126"/>
        <v>10152346</v>
      </c>
      <c r="CV80">
        <f t="shared" si="126"/>
        <v>4271884</v>
      </c>
      <c r="CW80">
        <f t="shared" si="126"/>
        <v>5297110</v>
      </c>
      <c r="CX80">
        <f t="shared" si="126"/>
        <v>12549350</v>
      </c>
      <c r="CY80">
        <f t="shared" si="126"/>
        <v>11263622</v>
      </c>
      <c r="CZ80">
        <f t="shared" si="126"/>
        <v>4898866</v>
      </c>
      <c r="DA80">
        <f t="shared" si="126"/>
        <v>7663953</v>
      </c>
      <c r="DB80">
        <f t="shared" si="126"/>
        <v>7400853.0999999996</v>
      </c>
      <c r="DC80">
        <f t="shared" si="126"/>
        <v>8245649.9000000004</v>
      </c>
      <c r="DD80">
        <f t="shared" si="126"/>
        <v>5277920</v>
      </c>
      <c r="DE80">
        <f t="shared" si="126"/>
        <v>5421392</v>
      </c>
      <c r="DF80">
        <f t="shared" si="126"/>
        <v>3971460</v>
      </c>
      <c r="DG80">
        <f t="shared" si="126"/>
        <v>4200474</v>
      </c>
      <c r="DH80">
        <f t="shared" si="126"/>
        <v>5045012</v>
      </c>
      <c r="DI80">
        <f t="shared" si="126"/>
        <v>7652868</v>
      </c>
      <c r="DJ80">
        <f t="shared" si="126"/>
        <v>4178375</v>
      </c>
      <c r="DK80">
        <f t="shared" si="126"/>
        <v>1362802</v>
      </c>
      <c r="DL80">
        <f t="shared" si="126"/>
        <v>4039500.9411764699</v>
      </c>
      <c r="DM80">
        <f t="shared" si="126"/>
        <v>2764116.0588235292</v>
      </c>
      <c r="DN80">
        <f t="shared" si="126"/>
        <v>6464518</v>
      </c>
      <c r="DO80">
        <f t="shared" si="126"/>
        <v>3744085</v>
      </c>
      <c r="DP80">
        <f t="shared" si="126"/>
        <v>5090838</v>
      </c>
      <c r="DQ80">
        <f t="shared" si="126"/>
        <v>8809751</v>
      </c>
      <c r="DR80">
        <f t="shared" si="126"/>
        <v>8743926</v>
      </c>
      <c r="DS80">
        <f t="shared" si="126"/>
        <v>3334108</v>
      </c>
      <c r="DT80">
        <f t="shared" si="126"/>
        <v>3994746</v>
      </c>
      <c r="DU80">
        <f t="shared" si="126"/>
        <v>9096373</v>
      </c>
      <c r="DV80">
        <f t="shared" si="126"/>
        <v>9774173</v>
      </c>
      <c r="DW80">
        <f t="shared" si="126"/>
        <v>10527593</v>
      </c>
      <c r="DX80">
        <f t="shared" si="126"/>
        <v>9007759</v>
      </c>
      <c r="DY80">
        <f t="shared" si="126"/>
        <v>5950964</v>
      </c>
      <c r="DZ80">
        <f t="shared" si="126"/>
        <v>2174154</v>
      </c>
      <c r="EA80">
        <f t="shared" si="126"/>
        <v>563398</v>
      </c>
      <c r="EB80">
        <f t="shared" si="126"/>
        <v>2106255</v>
      </c>
      <c r="EC80">
        <f t="shared" ref="EC80:GN80" si="127">SUM(EC65:EC69)</f>
        <v>562493</v>
      </c>
      <c r="ED80">
        <f t="shared" si="127"/>
        <v>1588332</v>
      </c>
      <c r="EE80">
        <f t="shared" si="127"/>
        <v>2017089.8651685393</v>
      </c>
      <c r="EF80">
        <f t="shared" si="127"/>
        <v>5388773.7076079575</v>
      </c>
      <c r="EG80">
        <f t="shared" si="127"/>
        <v>12283090.506313358</v>
      </c>
      <c r="EH80">
        <f t="shared" si="127"/>
        <v>11697533.506313363</v>
      </c>
      <c r="EI80">
        <f t="shared" si="127"/>
        <v>8768796.5152419358</v>
      </c>
      <c r="EJ80">
        <f t="shared" si="127"/>
        <v>6038871.3277419377</v>
      </c>
      <c r="EK80">
        <f t="shared" si="127"/>
        <v>6954549.5716129038</v>
      </c>
      <c r="EL80">
        <f t="shared" si="127"/>
        <v>8137846</v>
      </c>
      <c r="EM80">
        <f t="shared" si="127"/>
        <v>6780465.4665636281</v>
      </c>
      <c r="EN80">
        <f t="shared" si="127"/>
        <v>6319184.8614128195</v>
      </c>
      <c r="EO80">
        <f t="shared" si="127"/>
        <v>12492262.149217697</v>
      </c>
      <c r="EP80">
        <f t="shared" si="127"/>
        <v>5076224.1492176978</v>
      </c>
      <c r="EQ80">
        <f t="shared" si="127"/>
        <v>7596146.1492176978</v>
      </c>
      <c r="ER80">
        <f t="shared" si="127"/>
        <v>5703550.1492176978</v>
      </c>
      <c r="ES80">
        <f t="shared" si="127"/>
        <v>6718232.1492176959</v>
      </c>
      <c r="ET80">
        <f t="shared" si="127"/>
        <v>4776935.8565347707</v>
      </c>
      <c r="EU80">
        <f t="shared" si="127"/>
        <v>4124293.441900624</v>
      </c>
      <c r="EV80">
        <f t="shared" si="127"/>
        <v>1723226.1492176976</v>
      </c>
      <c r="EW80">
        <f t="shared" si="127"/>
        <v>4732846.1492176978</v>
      </c>
      <c r="EX80">
        <f t="shared" si="127"/>
        <v>7820402.6716555227</v>
      </c>
      <c r="EY80">
        <f t="shared" si="127"/>
        <v>3466850.1131166141</v>
      </c>
      <c r="EZ80">
        <f t="shared" si="127"/>
        <v>6220125.6628809543</v>
      </c>
      <c r="FA80">
        <f t="shared" si="127"/>
        <v>3014827.1492176978</v>
      </c>
      <c r="FB80">
        <f t="shared" si="127"/>
        <v>6390710.1492176969</v>
      </c>
      <c r="FC80">
        <f t="shared" si="127"/>
        <v>7712914.1492176959</v>
      </c>
      <c r="FD80">
        <f t="shared" si="127"/>
        <v>3816804.1492176978</v>
      </c>
      <c r="FE80">
        <f t="shared" si="127"/>
        <v>4929383.1492176978</v>
      </c>
      <c r="FF80">
        <f t="shared" si="127"/>
        <v>3001420.1492176978</v>
      </c>
      <c r="FG80">
        <f t="shared" si="127"/>
        <v>1906655.1492176976</v>
      </c>
      <c r="FH80">
        <f t="shared" si="127"/>
        <v>1779161.1492176976</v>
      </c>
      <c r="FI80">
        <f t="shared" si="127"/>
        <v>2980544.1492176978</v>
      </c>
      <c r="FJ80">
        <f t="shared" si="127"/>
        <v>5691749.1492176978</v>
      </c>
      <c r="FK80">
        <f t="shared" si="127"/>
        <v>3162272.1492176978</v>
      </c>
      <c r="FL80">
        <f t="shared" si="127"/>
        <v>5246182.1492176969</v>
      </c>
      <c r="FM80">
        <f t="shared" si="127"/>
        <v>3852025.1492176978</v>
      </c>
      <c r="FN80">
        <f t="shared" si="127"/>
        <v>3793803.1492176978</v>
      </c>
      <c r="FO80">
        <f t="shared" si="127"/>
        <v>4294101.1492176978</v>
      </c>
      <c r="FP80">
        <f t="shared" si="127"/>
        <v>7495459.1492176978</v>
      </c>
      <c r="FQ80">
        <f t="shared" si="127"/>
        <v>7444389.1492176978</v>
      </c>
      <c r="FR80">
        <f t="shared" si="127"/>
        <v>5323222.1492176978</v>
      </c>
      <c r="FS80">
        <f t="shared" si="127"/>
        <v>5606994.1492176978</v>
      </c>
      <c r="FT80">
        <f t="shared" si="127"/>
        <v>2484433.664960491</v>
      </c>
      <c r="FU80">
        <f t="shared" si="127"/>
        <v>3153436.7110802252</v>
      </c>
      <c r="FV80">
        <f t="shared" si="127"/>
        <v>3071757.7110802252</v>
      </c>
      <c r="FW80">
        <f t="shared" si="127"/>
        <v>2960462.6959287096</v>
      </c>
      <c r="FX80">
        <f t="shared" si="127"/>
        <v>3219759.9630388347</v>
      </c>
      <c r="FY80">
        <f t="shared" si="127"/>
        <v>5359808.1492176978</v>
      </c>
      <c r="FZ80">
        <f t="shared" si="127"/>
        <v>5187402.1492176978</v>
      </c>
      <c r="GA80">
        <f t="shared" si="127"/>
        <v>4362729.1492176978</v>
      </c>
      <c r="GB80">
        <f t="shared" si="127"/>
        <v>8324752.1492176978</v>
      </c>
      <c r="GC80">
        <f t="shared" si="127"/>
        <v>4289189.1492176978</v>
      </c>
      <c r="GD80">
        <f t="shared" si="127"/>
        <v>1801178.1492176976</v>
      </c>
      <c r="GE80">
        <f t="shared" si="127"/>
        <v>7802812.1492176978</v>
      </c>
      <c r="GF80">
        <f t="shared" si="127"/>
        <v>4981266.1492176978</v>
      </c>
      <c r="GG80">
        <f t="shared" si="127"/>
        <v>2764857.1492176973</v>
      </c>
      <c r="GH80">
        <f t="shared" si="127"/>
        <v>2470091.1492176973</v>
      </c>
      <c r="GI80">
        <f t="shared" si="127"/>
        <v>1563376.1492176976</v>
      </c>
      <c r="GJ80">
        <f t="shared" si="127"/>
        <v>2254833.1492176978</v>
      </c>
      <c r="GK80">
        <f t="shared" si="127"/>
        <v>2229419.1492176978</v>
      </c>
      <c r="GL80">
        <f t="shared" si="127"/>
        <v>995545.45237536973</v>
      </c>
      <c r="GM80">
        <f t="shared" si="127"/>
        <v>4776293.9079810083</v>
      </c>
      <c r="GN80">
        <f t="shared" si="127"/>
        <v>7452908</v>
      </c>
      <c r="GO80">
        <f t="shared" ref="GO80:IZ80" si="128">SUM(GO65:GO69)</f>
        <v>4039682.4468085142</v>
      </c>
      <c r="GP80">
        <f t="shared" si="128"/>
        <v>3745267.55319149</v>
      </c>
      <c r="GQ80">
        <f t="shared" si="128"/>
        <v>1645504</v>
      </c>
      <c r="GR80">
        <f t="shared" si="128"/>
        <v>4851235.317073171</v>
      </c>
      <c r="GS80">
        <f t="shared" si="128"/>
        <v>2925289.6829268294</v>
      </c>
      <c r="GT80">
        <f t="shared" si="128"/>
        <v>1691827</v>
      </c>
      <c r="GU80">
        <f t="shared" si="128"/>
        <v>1343187</v>
      </c>
      <c r="GV80">
        <f t="shared" si="128"/>
        <v>1754043</v>
      </c>
      <c r="GW80">
        <f t="shared" si="128"/>
        <v>1701679.8617363339</v>
      </c>
      <c r="GX80">
        <f t="shared" si="128"/>
        <v>1684194.3344051442</v>
      </c>
      <c r="GY80">
        <f t="shared" si="128"/>
        <v>836702.8038585207</v>
      </c>
      <c r="GZ80">
        <f t="shared" si="128"/>
        <v>771693</v>
      </c>
      <c r="HA80">
        <f t="shared" si="128"/>
        <v>1567001</v>
      </c>
      <c r="HB80">
        <f t="shared" si="128"/>
        <v>1295105</v>
      </c>
      <c r="HC80">
        <f t="shared" si="128"/>
        <v>2140065</v>
      </c>
      <c r="HD80">
        <f t="shared" si="128"/>
        <v>1119079</v>
      </c>
      <c r="HE80">
        <f t="shared" si="128"/>
        <v>5651535</v>
      </c>
      <c r="HF80">
        <f t="shared" si="128"/>
        <v>3309100</v>
      </c>
      <c r="HG80">
        <f t="shared" si="128"/>
        <v>3768815</v>
      </c>
      <c r="HH80">
        <f t="shared" si="128"/>
        <v>704053</v>
      </c>
      <c r="HI80">
        <f t="shared" si="128"/>
        <v>2669188</v>
      </c>
      <c r="HJ80">
        <f t="shared" si="128"/>
        <v>2305911</v>
      </c>
      <c r="HK80">
        <f t="shared" si="128"/>
        <v>2482790</v>
      </c>
      <c r="HL80">
        <f t="shared" si="128"/>
        <v>8036223</v>
      </c>
      <c r="HM80">
        <f t="shared" si="128"/>
        <v>5074185</v>
      </c>
      <c r="HN80">
        <f t="shared" si="128"/>
        <v>4776481</v>
      </c>
      <c r="HO80">
        <f t="shared" si="128"/>
        <v>5537609</v>
      </c>
      <c r="HP80">
        <f t="shared" si="128"/>
        <v>4645300</v>
      </c>
      <c r="HQ80">
        <f t="shared" si="128"/>
        <v>4443073</v>
      </c>
      <c r="HR80">
        <f t="shared" si="128"/>
        <v>3021964</v>
      </c>
      <c r="HS80">
        <f t="shared" si="128"/>
        <v>3942983</v>
      </c>
      <c r="HT80">
        <f t="shared" si="128"/>
        <v>1462473</v>
      </c>
      <c r="HU80">
        <f t="shared" si="128"/>
        <v>4035842</v>
      </c>
      <c r="HV80">
        <f t="shared" si="128"/>
        <v>8954786</v>
      </c>
      <c r="HW80">
        <f t="shared" si="128"/>
        <v>13914768</v>
      </c>
      <c r="HX80">
        <f t="shared" si="128"/>
        <v>10307971</v>
      </c>
      <c r="HY80">
        <f t="shared" si="128"/>
        <v>5080055</v>
      </c>
      <c r="HZ80">
        <f t="shared" si="128"/>
        <v>9539356</v>
      </c>
      <c r="IA80">
        <f t="shared" si="128"/>
        <v>6581829</v>
      </c>
      <c r="IB80">
        <f t="shared" si="128"/>
        <v>3771935</v>
      </c>
      <c r="IC80">
        <f t="shared" si="128"/>
        <v>2571466</v>
      </c>
      <c r="ID80">
        <f t="shared" si="128"/>
        <v>8956171</v>
      </c>
      <c r="IE80">
        <f t="shared" si="128"/>
        <v>11866176</v>
      </c>
      <c r="IF80">
        <f t="shared" si="128"/>
        <v>8725179.4507042263</v>
      </c>
      <c r="IG80">
        <f t="shared" si="128"/>
        <v>4147471.5492957737</v>
      </c>
      <c r="IH80">
        <f t="shared" si="128"/>
        <v>3469573</v>
      </c>
      <c r="II80">
        <f t="shared" si="128"/>
        <v>1302039</v>
      </c>
      <c r="IJ80">
        <f t="shared" si="128"/>
        <v>1597971</v>
      </c>
      <c r="IK80">
        <f t="shared" si="128"/>
        <v>1444817.1935483871</v>
      </c>
      <c r="IL80">
        <f t="shared" si="128"/>
        <v>1372704.8064516129</v>
      </c>
      <c r="IM80">
        <f t="shared" si="128"/>
        <v>2904676</v>
      </c>
      <c r="IN80">
        <f t="shared" si="128"/>
        <v>4459328</v>
      </c>
      <c r="IO80">
        <f t="shared" si="128"/>
        <v>4872083</v>
      </c>
      <c r="IP80">
        <f t="shared" si="128"/>
        <v>8099224</v>
      </c>
      <c r="IQ80">
        <f t="shared" si="128"/>
        <v>3146773</v>
      </c>
      <c r="IR80">
        <f t="shared" si="128"/>
        <v>435851</v>
      </c>
      <c r="IS80">
        <f t="shared" si="128"/>
        <v>1298167</v>
      </c>
      <c r="IT80">
        <f t="shared" si="128"/>
        <v>1435485</v>
      </c>
      <c r="IU80">
        <f t="shared" si="128"/>
        <v>1410998</v>
      </c>
      <c r="IV80">
        <f t="shared" si="128"/>
        <v>3876837</v>
      </c>
      <c r="IW80">
        <f t="shared" si="128"/>
        <v>9238655</v>
      </c>
      <c r="IX80">
        <f t="shared" si="128"/>
        <v>5555943</v>
      </c>
      <c r="IY80">
        <f t="shared" si="128"/>
        <v>5062903</v>
      </c>
      <c r="IZ80">
        <f t="shared" si="128"/>
        <v>3227608</v>
      </c>
      <c r="JA80">
        <f t="shared" ref="JA80:LL80" si="129">SUM(JA65:JA69)</f>
        <v>4360777</v>
      </c>
      <c r="JB80">
        <f t="shared" si="129"/>
        <v>2497446</v>
      </c>
      <c r="JC80">
        <f t="shared" si="129"/>
        <v>2423651</v>
      </c>
      <c r="JD80">
        <f t="shared" si="129"/>
        <v>2685243</v>
      </c>
      <c r="JE80">
        <f t="shared" si="129"/>
        <v>2942411</v>
      </c>
      <c r="JF80">
        <f t="shared" si="129"/>
        <v>4196604</v>
      </c>
      <c r="JG80">
        <f t="shared" si="129"/>
        <v>4117319</v>
      </c>
      <c r="JH80">
        <f t="shared" si="129"/>
        <v>10064239</v>
      </c>
      <c r="JI80">
        <f t="shared" si="129"/>
        <v>9438373</v>
      </c>
      <c r="JJ80">
        <f t="shared" si="129"/>
        <v>6193540</v>
      </c>
      <c r="JK80">
        <f t="shared" si="129"/>
        <v>5086584</v>
      </c>
      <c r="JL80">
        <f t="shared" si="129"/>
        <v>2730593</v>
      </c>
      <c r="JM80">
        <f t="shared" si="129"/>
        <v>1211313.5611745515</v>
      </c>
      <c r="JN80">
        <f t="shared" si="129"/>
        <v>3133951.5546492659</v>
      </c>
      <c r="JO80">
        <f t="shared" si="129"/>
        <v>4950055.5546492655</v>
      </c>
      <c r="JP80">
        <f t="shared" si="129"/>
        <v>1925440.5546492659</v>
      </c>
      <c r="JQ80">
        <f t="shared" si="129"/>
        <v>3368480.5546492659</v>
      </c>
      <c r="JR80">
        <f t="shared" si="129"/>
        <v>8006721.5546492655</v>
      </c>
      <c r="JS80">
        <f t="shared" si="129"/>
        <v>8657710.5546492655</v>
      </c>
      <c r="JT80">
        <f t="shared" si="129"/>
        <v>13665261.554649265</v>
      </c>
      <c r="JU80">
        <f t="shared" si="129"/>
        <v>5366870.5546492655</v>
      </c>
      <c r="JV80">
        <f t="shared" si="129"/>
        <v>1350406.5546492659</v>
      </c>
      <c r="JW80">
        <f t="shared" si="129"/>
        <v>8267497.5546492655</v>
      </c>
      <c r="JX80">
        <f t="shared" si="129"/>
        <v>4289249.5546492655</v>
      </c>
      <c r="JY80">
        <f t="shared" si="129"/>
        <v>8520036.5546492655</v>
      </c>
      <c r="JZ80">
        <f t="shared" si="129"/>
        <v>8455076.5546492655</v>
      </c>
      <c r="KA80">
        <f t="shared" si="129"/>
        <v>8439294.5546492655</v>
      </c>
      <c r="KB80">
        <f t="shared" si="129"/>
        <v>13019763.554649265</v>
      </c>
      <c r="KC80">
        <f t="shared" si="129"/>
        <v>6468796.5546492655</v>
      </c>
      <c r="KD80">
        <f t="shared" si="129"/>
        <v>2798323.5546492655</v>
      </c>
      <c r="KE80">
        <f t="shared" si="129"/>
        <v>8766586.5546492655</v>
      </c>
      <c r="KF80">
        <f t="shared" si="129"/>
        <v>12030086.554649265</v>
      </c>
      <c r="KG80">
        <f t="shared" si="129"/>
        <v>8780345.5546492655</v>
      </c>
      <c r="KH80">
        <f t="shared" si="129"/>
        <v>8038509.34584013</v>
      </c>
      <c r="KI80">
        <f t="shared" si="129"/>
        <v>6072984</v>
      </c>
      <c r="KJ80">
        <f t="shared" si="129"/>
        <v>6108284</v>
      </c>
      <c r="KK80">
        <f t="shared" si="129"/>
        <v>6396023</v>
      </c>
      <c r="KL80">
        <f t="shared" si="129"/>
        <v>8062203</v>
      </c>
      <c r="KM80">
        <f t="shared" si="129"/>
        <v>3321061</v>
      </c>
      <c r="KN80">
        <f t="shared" si="129"/>
        <v>6253973</v>
      </c>
      <c r="KO80">
        <f t="shared" si="129"/>
        <v>6341024</v>
      </c>
      <c r="KP80">
        <f t="shared" si="129"/>
        <v>2571093</v>
      </c>
      <c r="KQ80">
        <f t="shared" si="129"/>
        <v>1545981</v>
      </c>
      <c r="KR80">
        <f t="shared" si="129"/>
        <v>1218501</v>
      </c>
      <c r="KS80">
        <f t="shared" si="129"/>
        <v>321589</v>
      </c>
      <c r="KT80">
        <f t="shared" si="129"/>
        <v>5065050.5060240962</v>
      </c>
      <c r="KU80">
        <f t="shared" si="129"/>
        <v>4714448.5801828001</v>
      </c>
      <c r="KV80">
        <f t="shared" si="129"/>
        <v>3883138.9137931033</v>
      </c>
      <c r="KW80">
        <f t="shared" si="129"/>
        <v>3637811</v>
      </c>
      <c r="KX80">
        <f t="shared" si="129"/>
        <v>6854158</v>
      </c>
      <c r="KY80">
        <f t="shared" si="129"/>
        <v>7869048</v>
      </c>
      <c r="KZ80">
        <f t="shared" si="129"/>
        <v>8115166</v>
      </c>
      <c r="LA80">
        <f t="shared" si="129"/>
        <v>2868846.5185185187</v>
      </c>
      <c r="LB80">
        <f t="shared" si="129"/>
        <v>2848459.4814814823</v>
      </c>
      <c r="LC80">
        <f t="shared" si="129"/>
        <v>1854188</v>
      </c>
      <c r="LD80">
        <f t="shared" si="129"/>
        <v>5015658</v>
      </c>
      <c r="LE80">
        <f t="shared" si="129"/>
        <v>2220957.877862595</v>
      </c>
      <c r="LF80">
        <f t="shared" si="129"/>
        <v>4448355.122137404</v>
      </c>
      <c r="LG80">
        <f t="shared" si="129"/>
        <v>8927912</v>
      </c>
      <c r="LH80">
        <f t="shared" si="129"/>
        <v>10665626</v>
      </c>
      <c r="LI80">
        <f t="shared" si="129"/>
        <v>9585931</v>
      </c>
      <c r="LJ80">
        <f t="shared" si="129"/>
        <v>8133406</v>
      </c>
      <c r="LK80">
        <f t="shared" si="129"/>
        <v>8771686</v>
      </c>
      <c r="LL80">
        <f t="shared" si="129"/>
        <v>5692512</v>
      </c>
      <c r="LM80">
        <f t="shared" ref="LM80:NX80" si="130">SUM(LM65:LM69)</f>
        <v>2512701</v>
      </c>
      <c r="LN80">
        <f t="shared" si="130"/>
        <v>2231122</v>
      </c>
      <c r="LO80">
        <f t="shared" si="130"/>
        <v>7180380</v>
      </c>
      <c r="LP80">
        <f t="shared" si="130"/>
        <v>6757896</v>
      </c>
      <c r="LQ80">
        <f t="shared" si="130"/>
        <v>14470441</v>
      </c>
      <c r="LR80">
        <f t="shared" si="130"/>
        <v>6275316</v>
      </c>
      <c r="LS80">
        <f t="shared" si="130"/>
        <v>1161780</v>
      </c>
      <c r="LT80">
        <f t="shared" si="130"/>
        <v>1865402</v>
      </c>
      <c r="LU80">
        <f t="shared" si="130"/>
        <v>9824688</v>
      </c>
      <c r="LV80">
        <f t="shared" si="130"/>
        <v>13333699.377622377</v>
      </c>
      <c r="LW80">
        <f t="shared" si="130"/>
        <v>14757969.622377621</v>
      </c>
      <c r="LX80">
        <f t="shared" si="130"/>
        <v>14681398</v>
      </c>
      <c r="LY80">
        <f t="shared" si="130"/>
        <v>6706930</v>
      </c>
      <c r="LZ80">
        <f t="shared" si="130"/>
        <v>3492946</v>
      </c>
      <c r="MA80">
        <f t="shared" si="130"/>
        <v>11978882.417721519</v>
      </c>
      <c r="MB80">
        <f t="shared" si="130"/>
        <v>6805764.5822784817</v>
      </c>
      <c r="MC80">
        <f t="shared" si="130"/>
        <v>2467101</v>
      </c>
      <c r="MD80">
        <f t="shared" si="130"/>
        <v>894296</v>
      </c>
      <c r="ME80">
        <f t="shared" si="130"/>
        <v>3338291</v>
      </c>
      <c r="MF80">
        <f t="shared" si="130"/>
        <v>1622831</v>
      </c>
      <c r="MG80">
        <f t="shared" si="130"/>
        <v>1861832</v>
      </c>
      <c r="MH80">
        <f t="shared" si="130"/>
        <v>918634</v>
      </c>
      <c r="MI80">
        <f t="shared" si="130"/>
        <v>9154190</v>
      </c>
      <c r="MJ80">
        <f t="shared" si="130"/>
        <v>2496957</v>
      </c>
      <c r="MK80">
        <f t="shared" si="130"/>
        <v>1062811</v>
      </c>
      <c r="ML80">
        <f t="shared" si="130"/>
        <v>4649694</v>
      </c>
      <c r="MM80">
        <f t="shared" si="130"/>
        <v>6997651</v>
      </c>
      <c r="MN80">
        <f t="shared" si="130"/>
        <v>8342097.6111004837</v>
      </c>
      <c r="MO80">
        <f t="shared" si="130"/>
        <v>7237997.7096542343</v>
      </c>
      <c r="MP80">
        <f t="shared" si="130"/>
        <v>6681233.6792452838</v>
      </c>
      <c r="MQ80">
        <f t="shared" si="130"/>
        <v>13934451</v>
      </c>
      <c r="MR80">
        <f t="shared" si="130"/>
        <v>12587720</v>
      </c>
      <c r="MS80">
        <f t="shared" si="130"/>
        <v>12015618</v>
      </c>
      <c r="MT80">
        <f t="shared" si="130"/>
        <v>14320556</v>
      </c>
      <c r="MU80">
        <f t="shared" si="130"/>
        <v>4432095</v>
      </c>
      <c r="MV80">
        <f t="shared" si="130"/>
        <v>2981335</v>
      </c>
      <c r="MW80">
        <f t="shared" si="130"/>
        <v>13135129</v>
      </c>
      <c r="MX80">
        <f t="shared" si="130"/>
        <v>15993227</v>
      </c>
      <c r="MY80">
        <f t="shared" si="130"/>
        <v>13245326</v>
      </c>
      <c r="MZ80">
        <f t="shared" si="130"/>
        <v>10726730.349842988</v>
      </c>
      <c r="NA80">
        <f t="shared" si="130"/>
        <v>14468529.455310591</v>
      </c>
      <c r="NB80">
        <f t="shared" si="130"/>
        <v>16228802.455310587</v>
      </c>
      <c r="NC80">
        <f t="shared" si="130"/>
        <v>8114861.7395358188</v>
      </c>
      <c r="ND80">
        <f t="shared" si="130"/>
        <v>2264563</v>
      </c>
      <c r="NE80">
        <f t="shared" si="130"/>
        <v>12894705</v>
      </c>
      <c r="NF80">
        <f t="shared" si="130"/>
        <v>13904771</v>
      </c>
      <c r="NG80">
        <f t="shared" si="130"/>
        <v>13090608.51037344</v>
      </c>
      <c r="NH80">
        <f t="shared" si="130"/>
        <v>8629241.8476129714</v>
      </c>
      <c r="NI80">
        <f t="shared" si="130"/>
        <v>3925787.4520085715</v>
      </c>
      <c r="NJ80">
        <f t="shared" si="130"/>
        <v>5301515.1130819414</v>
      </c>
      <c r="NK80">
        <f t="shared" si="130"/>
        <v>6850143.0769230798</v>
      </c>
      <c r="NL80">
        <f t="shared" si="130"/>
        <v>10511116</v>
      </c>
      <c r="NM80">
        <f t="shared" si="130"/>
        <v>3059324</v>
      </c>
      <c r="NN80">
        <f t="shared" si="130"/>
        <v>6278061</v>
      </c>
      <c r="NO80">
        <f t="shared" si="130"/>
        <v>5496882</v>
      </c>
      <c r="NP80">
        <f t="shared" si="130"/>
        <v>2169642</v>
      </c>
      <c r="NQ80">
        <f t="shared" si="130"/>
        <v>4934273</v>
      </c>
      <c r="NR80">
        <f t="shared" si="130"/>
        <v>8162779</v>
      </c>
      <c r="NS80">
        <f t="shared" si="130"/>
        <v>1173476</v>
      </c>
      <c r="NT80">
        <f t="shared" si="130"/>
        <v>5399311</v>
      </c>
      <c r="NU80">
        <f t="shared" si="130"/>
        <v>5405047</v>
      </c>
      <c r="NV80">
        <f t="shared" si="130"/>
        <v>2414566</v>
      </c>
      <c r="NW80">
        <f t="shared" si="130"/>
        <v>290465</v>
      </c>
      <c r="NX80">
        <f t="shared" si="130"/>
        <v>108855</v>
      </c>
      <c r="NY80">
        <f t="shared" ref="NY80:QJ80" si="131">SUM(NY65:NY69)</f>
        <v>799268</v>
      </c>
      <c r="NZ80">
        <f t="shared" si="131"/>
        <v>196967</v>
      </c>
      <c r="OA80">
        <f t="shared" si="131"/>
        <v>-14136</v>
      </c>
      <c r="OB80">
        <f t="shared" si="131"/>
        <v>1638631</v>
      </c>
      <c r="OC80">
        <f t="shared" si="131"/>
        <v>1717204</v>
      </c>
      <c r="OD80">
        <f t="shared" si="131"/>
        <v>3405921</v>
      </c>
      <c r="OE80">
        <f t="shared" si="131"/>
        <v>828368</v>
      </c>
      <c r="OF80">
        <f t="shared" si="131"/>
        <v>1703090</v>
      </c>
      <c r="OG80">
        <f t="shared" si="131"/>
        <v>1215423</v>
      </c>
      <c r="OH80">
        <f t="shared" si="131"/>
        <v>3686124</v>
      </c>
      <c r="OI80">
        <f t="shared" si="131"/>
        <v>10194013.699792963</v>
      </c>
      <c r="OJ80">
        <f t="shared" si="131"/>
        <v>7919283.3401824534</v>
      </c>
      <c r="OK80">
        <f t="shared" si="131"/>
        <v>3503967.1849426664</v>
      </c>
      <c r="OL80">
        <f t="shared" si="131"/>
        <v>3093996.9763865173</v>
      </c>
      <c r="OM80">
        <f t="shared" si="131"/>
        <v>2436828.7459827173</v>
      </c>
      <c r="ON80">
        <f t="shared" si="131"/>
        <v>2631281.2990894979</v>
      </c>
      <c r="OO80">
        <f t="shared" si="131"/>
        <v>3628077.5093167722</v>
      </c>
      <c r="OP80">
        <f t="shared" si="131"/>
        <v>3194066.24430642</v>
      </c>
      <c r="OQ80">
        <f t="shared" si="131"/>
        <v>1884713</v>
      </c>
      <c r="OR80">
        <f t="shared" si="131"/>
        <v>4251480</v>
      </c>
      <c r="OS80">
        <f t="shared" si="131"/>
        <v>596696</v>
      </c>
      <c r="OT80">
        <f t="shared" si="131"/>
        <v>1450699</v>
      </c>
      <c r="OU80">
        <f t="shared" si="131"/>
        <v>1585983</v>
      </c>
      <c r="OV80">
        <f t="shared" si="131"/>
        <v>2726858</v>
      </c>
      <c r="OW80">
        <f t="shared" si="131"/>
        <v>7210254</v>
      </c>
      <c r="OX80">
        <f t="shared" si="131"/>
        <v>7689788</v>
      </c>
      <c r="OY80">
        <f t="shared" si="131"/>
        <v>11500660</v>
      </c>
      <c r="OZ80">
        <f t="shared" si="131"/>
        <v>7473816</v>
      </c>
      <c r="PA80">
        <f t="shared" si="131"/>
        <v>1991186</v>
      </c>
      <c r="PB80">
        <f t="shared" si="131"/>
        <v>962380</v>
      </c>
      <c r="PC80">
        <f t="shared" si="131"/>
        <v>13361861</v>
      </c>
      <c r="PD80">
        <f t="shared" si="131"/>
        <v>10293921</v>
      </c>
      <c r="PE80">
        <f t="shared" si="131"/>
        <v>7594252</v>
      </c>
      <c r="PF80">
        <f t="shared" si="131"/>
        <v>2355974</v>
      </c>
      <c r="PG80">
        <f t="shared" si="131"/>
        <v>2057506</v>
      </c>
      <c r="PH80">
        <f t="shared" si="131"/>
        <v>6010165</v>
      </c>
      <c r="PI80">
        <f t="shared" si="131"/>
        <v>6827500</v>
      </c>
      <c r="PJ80">
        <f t="shared" si="131"/>
        <v>7944040</v>
      </c>
      <c r="PK80">
        <f t="shared" si="131"/>
        <v>4319216</v>
      </c>
      <c r="PL80">
        <f t="shared" si="131"/>
        <v>5105903</v>
      </c>
      <c r="PM80">
        <f t="shared" si="131"/>
        <v>5683340</v>
      </c>
      <c r="PN80">
        <f t="shared" si="131"/>
        <v>14723637</v>
      </c>
      <c r="PO80">
        <f t="shared" si="131"/>
        <v>14603666</v>
      </c>
      <c r="PP80">
        <f t="shared" si="131"/>
        <v>6177066</v>
      </c>
      <c r="PQ80">
        <f t="shared" si="131"/>
        <v>10196891</v>
      </c>
      <c r="PR80">
        <f t="shared" si="131"/>
        <v>4548508</v>
      </c>
      <c r="PS80">
        <f t="shared" si="131"/>
        <v>8061609</v>
      </c>
      <c r="PT80">
        <f t="shared" si="131"/>
        <v>7578092</v>
      </c>
      <c r="PU80">
        <f t="shared" si="131"/>
        <v>10465905</v>
      </c>
      <c r="PV80">
        <f t="shared" si="131"/>
        <v>9958123</v>
      </c>
      <c r="PW80">
        <f t="shared" si="131"/>
        <v>12148230</v>
      </c>
      <c r="PX80">
        <f t="shared" si="131"/>
        <v>14127243</v>
      </c>
      <c r="PY80">
        <f t="shared" si="131"/>
        <v>6381925</v>
      </c>
      <c r="PZ80">
        <f t="shared" si="131"/>
        <v>6470831</v>
      </c>
      <c r="QA80">
        <f t="shared" si="131"/>
        <v>8029470</v>
      </c>
      <c r="QB80">
        <f t="shared" si="131"/>
        <v>11336069</v>
      </c>
      <c r="QC80">
        <f t="shared" si="131"/>
        <v>15772901</v>
      </c>
      <c r="QD80">
        <f t="shared" si="131"/>
        <v>11396840</v>
      </c>
      <c r="QE80">
        <f t="shared" si="131"/>
        <v>6612749</v>
      </c>
      <c r="QF80">
        <f t="shared" si="131"/>
        <v>9833511</v>
      </c>
      <c r="QG80">
        <f t="shared" si="131"/>
        <v>12414689</v>
      </c>
      <c r="QH80">
        <f t="shared" si="131"/>
        <v>12656407</v>
      </c>
      <c r="QI80">
        <f t="shared" si="131"/>
        <v>12379539</v>
      </c>
      <c r="QJ80">
        <f t="shared" si="131"/>
        <v>5243115</v>
      </c>
      <c r="QK80">
        <f t="shared" ref="QK80:RJ80" si="132">SUM(QK65:QK69)</f>
        <v>6417060</v>
      </c>
      <c r="QL80">
        <f t="shared" si="132"/>
        <v>7077418</v>
      </c>
      <c r="QM80">
        <f t="shared" si="132"/>
        <v>8419386</v>
      </c>
      <c r="QN80">
        <f t="shared" si="132"/>
        <v>7260314</v>
      </c>
      <c r="QO80">
        <f t="shared" si="132"/>
        <v>6215176</v>
      </c>
      <c r="QP80">
        <f t="shared" si="132"/>
        <v>2357697</v>
      </c>
      <c r="QQ80">
        <f t="shared" si="132"/>
        <v>12373689</v>
      </c>
      <c r="QR80">
        <f t="shared" si="132"/>
        <v>5833213</v>
      </c>
      <c r="QS80">
        <f t="shared" si="132"/>
        <v>3366131</v>
      </c>
      <c r="QT80">
        <f t="shared" si="132"/>
        <v>3892345</v>
      </c>
      <c r="QU80">
        <f t="shared" si="132"/>
        <v>5902719</v>
      </c>
      <c r="QV80">
        <f t="shared" si="132"/>
        <v>14426386</v>
      </c>
      <c r="QW80">
        <f t="shared" si="132"/>
        <v>9541241</v>
      </c>
      <c r="QX80">
        <f t="shared" si="132"/>
        <v>3152100</v>
      </c>
      <c r="QY80">
        <f t="shared" si="132"/>
        <v>7899474</v>
      </c>
      <c r="QZ80">
        <f t="shared" si="132"/>
        <v>7485473</v>
      </c>
      <c r="RA80">
        <f t="shared" si="132"/>
        <v>3666894</v>
      </c>
      <c r="RB80">
        <f t="shared" si="132"/>
        <v>5631193</v>
      </c>
      <c r="RC80">
        <f t="shared" si="132"/>
        <v>5174009</v>
      </c>
      <c r="RD80">
        <f t="shared" si="132"/>
        <v>4679680</v>
      </c>
      <c r="RE80">
        <f t="shared" si="132"/>
        <v>2145558</v>
      </c>
      <c r="RF80">
        <f t="shared" si="132"/>
        <v>1857867</v>
      </c>
      <c r="RG80">
        <f t="shared" si="132"/>
        <v>1503955</v>
      </c>
      <c r="RH80">
        <f t="shared" si="132"/>
        <v>2207109</v>
      </c>
      <c r="RI80">
        <f t="shared" si="132"/>
        <v>2713409</v>
      </c>
      <c r="RJ80">
        <f t="shared" si="132"/>
        <v>1364452</v>
      </c>
      <c r="RK80">
        <f>SUM(RK65:RK69)</f>
        <v>7823686</v>
      </c>
      <c r="RL80">
        <f>SUM(RL65:RL69)</f>
        <v>6605296</v>
      </c>
      <c r="RM80">
        <f>SUM(RM65:RM69)</f>
        <v>5793741</v>
      </c>
      <c r="RN80">
        <f t="shared" ref="RN80:RO80" si="133">SUM(RN65:RN69)</f>
        <v>6278115</v>
      </c>
      <c r="RO80">
        <f t="shared" si="133"/>
        <v>6504439</v>
      </c>
      <c r="RP80">
        <f t="shared" ref="RP80:RQ80" si="134">SUM(RP65:RP69)</f>
        <v>4939880</v>
      </c>
      <c r="RQ80">
        <f t="shared" si="134"/>
        <v>9580070</v>
      </c>
      <c r="RR80">
        <f t="shared" ref="RR80:RW80" si="135">SUM(RR65:RR69)</f>
        <v>5495266</v>
      </c>
      <c r="RS80">
        <f t="shared" si="135"/>
        <v>3373993</v>
      </c>
      <c r="RT80">
        <f t="shared" si="135"/>
        <v>7130610</v>
      </c>
      <c r="RU80">
        <f t="shared" si="135"/>
        <v>5455630</v>
      </c>
      <c r="RV80">
        <f t="shared" si="135"/>
        <v>6162553</v>
      </c>
      <c r="RW80">
        <f t="shared" si="135"/>
        <v>3873786</v>
      </c>
      <c r="RX80">
        <f t="shared" ref="RX80:RY80" si="136">SUM(RX65:RX69)</f>
        <v>5272505</v>
      </c>
      <c r="RY80">
        <f t="shared" si="136"/>
        <v>5904780</v>
      </c>
      <c r="RZ80">
        <f t="shared" ref="RZ80:SA80" si="137">SUM(RZ65:RZ69)</f>
        <v>2928193</v>
      </c>
      <c r="SA80">
        <f t="shared" si="137"/>
        <v>751115</v>
      </c>
      <c r="SB80">
        <f t="shared" ref="SB80:SC80" si="138">SUM(SB65:SB69)</f>
        <v>4336664</v>
      </c>
      <c r="SC80">
        <f t="shared" si="138"/>
        <v>6316093</v>
      </c>
      <c r="SD80">
        <f t="shared" ref="SD80:SE80" si="139">SUM(SD65:SD69)</f>
        <v>4663033</v>
      </c>
      <c r="SE80">
        <f t="shared" si="139"/>
        <v>1842513</v>
      </c>
      <c r="SF80">
        <f t="shared" ref="SF80:SH80" si="140">SUM(SF65:SF69)</f>
        <v>3227360</v>
      </c>
      <c r="SG80">
        <f t="shared" si="140"/>
        <v>8466972</v>
      </c>
      <c r="SH80">
        <f t="shared" si="140"/>
        <v>7862867</v>
      </c>
      <c r="SI80">
        <f t="shared" ref="SI80:SJ80" si="141">SUM(SI65:SI69)</f>
        <v>3100971</v>
      </c>
      <c r="SJ80">
        <f t="shared" si="141"/>
        <v>2823123</v>
      </c>
      <c r="SK80">
        <f t="shared" ref="SK80:SL80" si="142">SUM(SK65:SK69)</f>
        <v>4102608</v>
      </c>
      <c r="SL80">
        <f t="shared" si="142"/>
        <v>2079768</v>
      </c>
      <c r="SM80">
        <f t="shared" ref="SM80:SN80" si="143">SUM(SM65:SM69)</f>
        <v>1870672</v>
      </c>
      <c r="SN80">
        <f t="shared" si="143"/>
        <v>3455529</v>
      </c>
      <c r="SO80">
        <f t="shared" ref="SO80:SQ80" si="144">SUM(SO65:SO69)</f>
        <v>1114265</v>
      </c>
      <c r="SP80">
        <f t="shared" si="144"/>
        <v>2135735</v>
      </c>
      <c r="SQ80">
        <f t="shared" si="144"/>
        <v>3915391</v>
      </c>
      <c r="SR80">
        <f t="shared" ref="SR80:SS80" si="145">SUM(SR65:SR69)</f>
        <v>3513245</v>
      </c>
      <c r="SS80">
        <f t="shared" si="145"/>
        <v>2229059</v>
      </c>
      <c r="ST80">
        <f t="shared" ref="ST80:SU80" si="146">SUM(ST65:ST69)</f>
        <v>4060638</v>
      </c>
      <c r="SU80">
        <f t="shared" si="146"/>
        <v>6666431.1600000001</v>
      </c>
      <c r="SV80">
        <f t="shared" ref="SV80:SX80" si="147">SUM(SV65:SV69)</f>
        <v>6500020.8399999999</v>
      </c>
      <c r="SW80">
        <f t="shared" si="147"/>
        <v>2896216</v>
      </c>
      <c r="SX80">
        <f t="shared" si="147"/>
        <v>1851947</v>
      </c>
      <c r="SY80">
        <f t="shared" ref="SY80:SZ80" si="148">SUM(SY65:SY69)</f>
        <v>1418518</v>
      </c>
      <c r="SZ80">
        <f t="shared" si="148"/>
        <v>1899956</v>
      </c>
      <c r="TA80">
        <f t="shared" ref="TA80:TC80" si="149">SUM(TA65:TA69)</f>
        <v>1870803</v>
      </c>
      <c r="TB80">
        <f t="shared" si="149"/>
        <v>1989906</v>
      </c>
      <c r="TC80">
        <f t="shared" si="149"/>
        <v>5436756.1200000001</v>
      </c>
      <c r="TD80">
        <f t="shared" ref="TD80:TO80" si="150">SUM(TD65:TD69)</f>
        <v>0</v>
      </c>
      <c r="TE80">
        <f t="shared" si="150"/>
        <v>0</v>
      </c>
      <c r="TF80">
        <f t="shared" si="150"/>
        <v>0</v>
      </c>
      <c r="TG80">
        <f t="shared" si="150"/>
        <v>0</v>
      </c>
      <c r="TH80">
        <f t="shared" si="150"/>
        <v>0</v>
      </c>
      <c r="TI80">
        <f t="shared" si="150"/>
        <v>0</v>
      </c>
      <c r="TJ80">
        <f t="shared" si="150"/>
        <v>0</v>
      </c>
      <c r="TK80">
        <f t="shared" si="150"/>
        <v>0</v>
      </c>
      <c r="TL80">
        <f t="shared" si="150"/>
        <v>0</v>
      </c>
      <c r="TM80">
        <f t="shared" si="150"/>
        <v>0</v>
      </c>
      <c r="TN80">
        <f t="shared" si="150"/>
        <v>0</v>
      </c>
      <c r="TO80">
        <f t="shared" si="150"/>
        <v>0</v>
      </c>
    </row>
  </sheetData>
  <mergeCells count="22">
    <mergeCell ref="A78:C78"/>
    <mergeCell ref="A80:C80"/>
    <mergeCell ref="A74:C74"/>
    <mergeCell ref="A75:C75"/>
    <mergeCell ref="A76:C76"/>
    <mergeCell ref="A77:C77"/>
    <mergeCell ref="A79:C79"/>
    <mergeCell ref="B54:B56"/>
    <mergeCell ref="B65:B69"/>
    <mergeCell ref="A65:A69"/>
    <mergeCell ref="A47:A57"/>
    <mergeCell ref="A58:A64"/>
    <mergeCell ref="B58:B64"/>
    <mergeCell ref="A42:A46"/>
    <mergeCell ref="A2:A40"/>
    <mergeCell ref="B10:B20"/>
    <mergeCell ref="B47:B53"/>
    <mergeCell ref="B2:B9"/>
    <mergeCell ref="B21:B22"/>
    <mergeCell ref="B23:B25"/>
    <mergeCell ref="B26:B40"/>
    <mergeCell ref="B42:B46"/>
  </mergeCells>
  <phoneticPr fontId="18" type="noConversion"/>
  <pageMargins left="0.7" right="0.7" top="0.75" bottom="0.75" header="0.3" footer="0.3"/>
  <headerFooter alignWithMargins="0"/>
  <customProperties>
    <customPr name="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Wenyu CAO</dc:creator>
  <cp:keywords/>
  <dc:description/>
  <cp:lastModifiedBy>Wenyu CAO</cp:lastModifiedBy>
  <cp:revision/>
  <dcterms:created xsi:type="dcterms:W3CDTF">2026-04-21T13:04:57Z</dcterms:created>
  <dcterms:modified xsi:type="dcterms:W3CDTF">2026-06-16T12:12:16Z</dcterms:modified>
  <cp:category/>
  <cp:contentStatus/>
</cp:coreProperties>
</file>