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7" windowHeight="11545" tabRatio="991" firstSheet="5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<sst xmlns="http://schemas.openxmlformats.org/spreadsheetml/2006/main" count="3349" uniqueCount="1545">
  <si>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</si>
  <si>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</si>
  <si>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</si>
  <si>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</si>
  <si>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</si>
  <si>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</si>
  <si>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</si>
  <si>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</si>
  <si>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</si>
  <si>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</si>
  <si>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</si>
  <si>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</si>
  <si>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</si>
  <si>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</si>
  <si>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</si>
  <si>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</si>
  <si>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</si>
  <si>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</si>
  <si>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</si>
  <si>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</si>
  <si>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</si>
  <si>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</si>
  <si>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</si>
  <si>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</si>
  <si>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</si>
  <si>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</si>
  <si>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</si>
  <si>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</si>
  <si>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</si>
  <si>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</si>
  <si>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</si>
  <si>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</si>
  <si>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</si>
  <si>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</si>
  <si>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</si>
  <si>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</si>
  <si>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</si>
  <si>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</si>
  <si>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</si>
  <si>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</si>
  <si>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</si>
  <si>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</si>
  <si>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</si>
  <si>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</si>
  <si>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</si>
  <si>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</si>
  <si>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</si>
  <si>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</si>
  <si>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</si>
  <si>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</si>
  <si>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</si>
  <si>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</si>
  <si>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</si>
  <si>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</si>
  <si>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</si>
  <si>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</si>
  <si>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</si>
  <si>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</si>
  <si>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</si>
  <si>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</si>
  <si>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</si>
  <si>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</si>
  <si>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</si>
  <si>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</si>
  <si>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</si>
  <si>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</si>
  <si>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</si>
  <si>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</si>
  <si>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</si>
  <si>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</si>
  <si>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</si>
  <si>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</si>
  <si>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</si>
  <si>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</si>
  <si>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</si>
  <si>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</si>
  <si>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</si>
  <si>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</si>
  <si>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</si>
  <si>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</si>
  <si>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</si>
  <si>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</si>
  <si>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</si>
  <si>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</si>
  <si>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</si>
  <si>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</si>
  <si>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</si>
  <si>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</si>
  <si>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</si>
  <si>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</si>
  <si>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</si>
  <si>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</si>
  <si>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</si>
  <si>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</si>
  <si>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</si>
  <si>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</si>
  <si>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</si>
  <si>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</si>
  <si>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</si>
  <si>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</si>
  <si>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</si>
  <si>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</si>
  <si>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</si>
  <si>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</si>
  <si>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</si>
  <si>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</si>
  <si>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</si>
  <si>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</si>
  <si>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</si>
  <si>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</si>
  <si>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</si>
  <si>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</si>
  <si>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</si>
  <si>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</si>
  <si>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</si>
  <si>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</si>
  <si>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</si>
  <si>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</si>
  <si>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</si>
  <si>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</si>
  <si>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</si>
  <si>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</si>
  <si>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</si>
  <si>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</si>
  <si>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</si>
  <si>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</si>
  <si>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</si>
  <si>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</si>
  <si>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</si>
  <si>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</si>
  <si>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</si>
  <si>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</si>
  <si>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</si>
  <si>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</si>
  <si>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</si>
  <si>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</si>
  <si>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</si>
  <si>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</si>
  <si>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</si>
  <si>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</si>
  <si>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</si>
  <si>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</si>
  <si>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</si>
  <si>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</si>
  <si>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</si>
  <si>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</si>
  <si>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</si>
  <si>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</si>
  <si>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</si>
  <si>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</si>
  <si>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</si>
  <si>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</si>
  <si>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</si>
  <si>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</si>
  <si>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</si>
  <si>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</si>
  <si>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</si>
  <si>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</si>
  <si>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</si>
  <si>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</si>
  <si>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</si>
  <si>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</si>
  <si>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</si>
  <si>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</si>
  <si>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</si>
  <si>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</si>
  <si>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</si>
  <si>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</si>
  <si>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</si>
  <si>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</si>
  <si>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</si>
  <si>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</si>
  <si>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</si>
  <si>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</si>
  <si>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</si>
  <si>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</si>
  <si>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</si>
  <si>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</si>
  <si>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</si>
  <si>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</si>
  <si>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</si>
  <si>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</si>
  <si>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</si>
  <si>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</si>
  <si>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</si>
  <si>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</si>
  <si>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</si>
  <si>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</si>
  <si>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</si>
  <si>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</si>
  <si>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</si>
  <si>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</si>
  <si>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</si>
  <si>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</si>
  <si>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</si>
  <si>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</si>
  <si>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</si>
  <si>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</si>
  <si>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</si>
  <si>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</si>
  <si>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</si>
  <si>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</si>
  <si>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</si>
  <si>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</si>
  <si>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</si>
  <si>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</si>
  <si>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</si>
  <si>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</si>
  <si>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</si>
  <si>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</si>
  <si>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</si>
  <si>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</si>
  <si>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</si>
  <si>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</si>
  <si>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</si>
  <si>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</si>
  <si>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</si>
  <si>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</si>
  <si>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</si>
  <si>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</si>
  <si>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</si>
  <si>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</si>
  <si>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</si>
  <si>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</si>
  <si>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</si>
  <si>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</si>
  <si>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</si>
  <si>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</si>
  <si>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</si>
  <si>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</si>
  <si>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</si>
  <si>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</si>
  <si>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</si>
  <si>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</si>
  <si>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</si>
  <si>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</si>
  <si>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</si>
  <si>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</si>
  <si>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</si>
  <si>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</si>
  <si>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</si>
  <si>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</si>
  <si>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</si>
  <si>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</si>
  <si>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</si>
  <si>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</si>
  <si>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</si>
  <si>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</si>
  <si>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</si>
  <si>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</si>
  <si>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</si>
  <si>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</si>
  <si>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</si>
  <si>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</si>
  <si>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</si>
  <si>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</si>
  <si>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</si>
  <si>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</si>
  <si>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</si>
  <si>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</si>
  <si>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</si>
  <si>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</si>
  <si>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</si>
  <si>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</si>
  <si>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</si>
  <si>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</si>
  <si>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</si>
  <si>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</si>
  <si>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</si>
  <si>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</si>
  <si>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</si>
  <si>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</si>
  <si>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</si>
  <si>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</si>
  <si>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</si>
  <si>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</si>
  <si>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</si>
  <si>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</si>
  <si>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</si>
  <si>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</si>
  <si>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</si>
  <si>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</si>
  <si>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</si>
  <si>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</si>
  <si>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</si>
  <si>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</si>
  <si>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</si>
  <si>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</si>
  <si>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</si>
  <si>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</si>
  <si>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</si>
  <si>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</si>
  <si>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</si>
  <si>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</si>
  <si>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</si>
  <si>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</si>
  <si>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</si>
  <si>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</si>
  <si>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</si>
  <si>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</si>
  <si>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</si>
  <si>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</si>
  <si>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</si>
  <si>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</si>
  <si>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</si>
  <si>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</si>
  <si>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</si>
  <si>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</si>
  <si>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</si>
  <si>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</si>
  <si>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</si>
  <si>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</si>
  <si>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</si>
  <si>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</si>
  <si>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</si>
  <si>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</si>
  <si>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</si>
  <si>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</si>
  <si>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</si>
  <si>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</si>
  <si>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</si>
  <si>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</si>
  <si>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</si>
  <si>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</si>
  <si>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</si>
  <si>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</si>
  <si>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</si>
  <si>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</si>
  <si>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</si>
  <si>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</si>
  <si>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</si>
  <si>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</si>
  <si>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</si>
  <si>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</si>
  <si>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</si>
  <si>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</si>
  <si>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</si>
  <si>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</si>
  <si>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</si>
  <si>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</si>
  <si>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</si>
  <si>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</si>
  <si>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</si>
  <si>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</si>
  <si>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</si>
  <si>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</si>
  <si>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</si>
  <si>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</si>
  <si>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</si>
  <si>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</si>
  <si>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</si>
  <si>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</si>
  <si>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</si>
  <si>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</si>
  <si>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</si>
  <si>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</si>
  <si>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</si>
  <si>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</si>
  <si>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</si>
  <si>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</si>
  <si>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</si>
  <si>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</si>
  <si>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</si>
  <si>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</si>
  <si>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</si>
  <si>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</si>
  <si>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</si>
  <si>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</si>
  <si>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</si>
  <si>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</si>
  <si>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</si>
  <si>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</si>
  <si>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</si>
  <si>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</si>
  <si>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</si>
  <si>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</si>
  <si>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</si>
  <si>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</si>
  <si>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</si>
  <si>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</si>
  <si>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</si>
  <si>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</si>
  <si>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</si>
  <si>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</si>
  <si>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</si>
  <si>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</si>
  <si>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</si>
  <si>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</si>
  <si>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</si>
  <si>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</si>
  <si>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</si>
  <si>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</si>
  <si>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</si>
  <si>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</si>
  <si>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</si>
  <si>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</si>
  <si>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</si>
  <si>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</si>
  <si>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</si>
  <si>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</si>
  <si>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</si>
  <si>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</si>
  <si>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</si>
  <si>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</si>
  <si>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</si>
  <si>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</si>
  <si>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</si>
  <si>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</si>
  <si>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</si>
  <si>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</si>
  <si>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</si>
  <si>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</si>
  <si>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</si>
  <si>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</si>
  <si>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</si>
  <si>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</si>
  <si>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</si>
  <si>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</si>
  <si>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</si>
  <si>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</si>
  <si>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</si>
  <si>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</si>
  <si>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</si>
  <si>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</si>
  <si>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</si>
  <si>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</si>
  <si>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</si>
  <si>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</si>
  <si>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</si>
  <si>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</si>
  <si>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</si>
  <si>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</si>
  <si>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</si>
  <si>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</si>
  <si>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</si>
  <si>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</si>
  <si>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</si>
  <si>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</si>
  <si>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</si>
  <si>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</si>
  <si>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</si>
  <si>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</si>
  <si>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</si>
  <si>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</si>
  <si>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</si>
  <si>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</si>
  <si>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</si>
  <si>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</si>
  <si>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</si>
  <si>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</si>
  <si>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</si>
  <si>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</si>
  <si>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</si>
  <si>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</si>
  <si>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</si>
  <si>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</si>
  <si>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</si>
  <si>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</si>
  <si>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</si>
  <si>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</si>
  <si>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</si>
  <si>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</si>
  <si>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</si>
  <si>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</si>
  <si>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</si>
  <si>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</si>
  <si>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</si>
  <si>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</si>
  <si>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</si>
  <si>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</si>
  <si>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</si>
  <si>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</si>
  <si>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</si>
  <si>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</si>
  <si>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</si>
  <si>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</si>
  <si>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</si>
  <si>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</si>
  <si>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</si>
  <si>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</si>
  <si>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</si>
  <si>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</si>
  <si>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</si>
  <si>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</si>
  <si>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NumerOfCommonFactors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</si>
  <si>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</si>
  <si>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</si>
  <si>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</si>
  <si>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</si>
  <si>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</si>
  <si>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</si>
  <si>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</si>
  <si>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</si>
  <si>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</si>
  <si>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</si>
  <si>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</si>
  <si>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</si>
  <si>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</si>
  <si>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</si>
  <si>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</si>
  <si>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</si>
  <si>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</si>
  <si>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</si>
  <si>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</si>
  <si>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</si>
  <si>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</si>
  <si>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</si>
  <si>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</si>
  <si>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</si>
  <si>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</si>
  <si>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</si>
  <si>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</si>
  <si>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</si>
  <si>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</si>
  <si>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</si>
  <si>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</si>
  <si>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</si>
  <si>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</si>
  <si>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</si>
  <si>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</si>
  <si>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</si>
  <si>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</si>
  <si>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</si>
  <si>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</si>
  <si>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</si>
  <si>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</si>
  <si>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</si>
  <si>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</si>
  <si>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</si>
  <si>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</si>
  <si>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</si>
  <si>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</si>
  <si>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</si>
  <si>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</si>
  <si>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</si>
  <si>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</si>
  <si>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</si>
  <si>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</si>
  <si>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</si>
  <si>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</si>
  <si>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</si>
  <si>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</si>
  <si>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</si>
  <si>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</si>
  <si>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</si>
  <si>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</si>
  <si>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</si>
  <si>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</si>
  <si>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</si>
  <si>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</si>
  <si>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</si>
  <si>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</si>
  <si>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</si>
  <si>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</si>
  <si>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</si>
  <si>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</si>
  <si>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</si>
  <si>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</si>
  <si>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</si>
  <si>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</si>
  <si>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</si>
  <si>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</si>
  <si>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</si>
  <si>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</si>
  <si>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</si>
  <si>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</si>
  <si>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</si>
  <si>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</si>
  <si>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</si>
  <si>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</si>
  <si>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</si>
  <si>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</si>
  <si>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</si>
  <si>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</si>
  <si>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</si>
  <si>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</si>
  <si>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</si>
  <si>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</si>
  <si>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</si>
  <si>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</si>
  <si>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</si>
  <si>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</si>
  <si>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</si>
  <si>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</si>
  <si>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</si>
  <si>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</si>
  <si>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</si>
  <si>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</si>
  <si>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</si>
  <si>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</si>
  <si>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</si>
  <si>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</si>
  <si>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</si>
  <si>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</si>
  <si>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</si>
  <si>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</si>
  <si>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</si>
  <si>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</si>
  <si>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</si>
  <si>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</si>
  <si>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</si>
  <si>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</si>
  <si>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</si>
  <si>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</si>
  <si>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</si>
  <si>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</si>
  <si>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</si>
  <si>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</si>
  <si>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</si>
  <si>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</si>
  <si>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</si>
  <si>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</si>
  <si>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</si>
  <si>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</si>
  <si>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</si>
  <si>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</si>
  <si>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</si>
  <si>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</si>
  <si>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</si>
  <si>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</si>
  <si>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</si>
  <si>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</si>
  <si>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</si>
  <si>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</si>
  <si>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</si>
  <si>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</si>
  <si>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</si>
  <si>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</si>
  <si>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</si>
  <si>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</si>
  <si>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</si>
  <si>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</si>
  <si>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</si>
  <si>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</si>
  <si>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</si>
  <si>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</si>
  <si>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</si>
  <si>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</si>
  <si>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</si>
  <si>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</si>
  <si>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</si>
  <si>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</si>
  <si>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</si>
  <si>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</si>
  <si>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</si>
  <si>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</si>
  <si>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</si>
  <si>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</si>
  <si>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</si>
  <si>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</si>
  <si>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</si>
  <si>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</si>
  <si>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</si>
  <si>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</si>
  <si>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</si>
  <si>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</si>
  <si>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</si>
  <si>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</si>
  <si>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</si>
  <si>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</si>
  <si>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</si>
  <si>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</si>
  <si>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</si>
  <si>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</si>
  <si>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</si>
  <si>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</si>
  <si>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</si>
  <si>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</si>
  <si>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</si>
  <si>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</si>
  <si>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</si>
  <si>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</si>
  <si>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</si>
  <si>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</si>
  <si>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</si>
  <si>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</si>
  <si>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</si>
  <si>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</si>
  <si>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</si>
  <si>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</si>
  <si>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</si>
  <si>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</si>
  <si>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</si>
  <si>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</si>
  <si>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</si>
  <si>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</si>
  <si>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</si>
  <si>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</si>
  <si>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</si>
  <si>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</si>
  <si>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</si>
  <si>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</si>
  <si>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</si>
  <si>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</si>
  <si>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</si>
  <si>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</si>
  <si>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</si>
  <si>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</si>
  <si>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</si>
  <si>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</si>
  <si>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</si>
  <si>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</si>
  <si>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</si>
  <si>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</si>
  <si>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</si>
  <si>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</si>
  <si>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</si>
  <si>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</si>
  <si>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</si>
  <si>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</si>
  <si>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</si>
  <si>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</si>
  <si>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</si>
  <si>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</si>
  <si>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</si>
  <si>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</si>
  <si>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</si>
  <si>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</si>
  <si>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</si>
  <si>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</si>
  <si>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</si>
  <si>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</si>
  <si>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</si>
  <si>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</si>
  <si>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</si>
  <si>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</si>
  <si>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</si>
  <si>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</si>
  <si>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</si>
  <si>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</si>
  <si>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</si>
  <si>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</si>
  <si>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</si>
  <si>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</si>
  <si>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</si>
  <si>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</si>
  <si>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</si>
  <si>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</si>
  <si>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</si>
  <si>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</si>
  <si>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</si>
  <si>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</si>
  <si>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</si>
  <si>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</si>
  <si>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</si>
  <si>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</si>
  <si>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</si>
  <si>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</si>
  <si>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</si>
  <si>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</si>
  <si>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</si>
  <si>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</si>
  <si>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</si>
  <si>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</si>
  <si>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</si>
  <si>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</si>
  <si>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</si>
  <si>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</si>
  <si>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</si>
  <si>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</si>
  <si>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</si>
  <si>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</si>
  <si>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</si>
  <si>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</si>
  <si>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</si>
  <si>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</si>
  <si>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</si>
  <si>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</si>
  <si>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</si>
  <si>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</si>
  <si>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</si>
  <si>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</si>
  <si>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</si>
  <si>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</si>
  <si>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</si>
  <si>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</si>
  <si>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</si>
  <si>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</si>
  <si>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</si>
  <si>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</si>
  <si>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</si>
  <si>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</si>
  <si>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</si>
  <si>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</si>
  <si>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</si>
  <si>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</si>
  <si>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</si>
  <si>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</si>
  <si>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</si>
  <si>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</si>
  <si>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</si>
  <si>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</si>
  <si>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</si>
  <si>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</si>
  <si>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</si>
  <si>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</si>
  <si>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</si>
  <si>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</si>
  <si>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</si>
  <si>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</si>
  <si>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</si>
  <si>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</si>
  <si>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</si>
  <si>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</si>
  <si>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</si>
  <si>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</si>
  <si>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</si>
  <si>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</si>
  <si>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</si>
  <si>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</si>
  <si>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</si>
  <si>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</si>
  <si>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</si>
  <si>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</si>
  <si>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</si>
  <si>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</si>
  <si>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</si>
  <si>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</si>
  <si>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</si>
  <si>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</si>
  <si>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</si>
  <si>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</si>
  <si>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</si>
  <si>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</si>
  <si>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</si>
  <si>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</si>
  <si>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</si>
  <si>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</si>
  <si>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</si>
  <si>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</si>
  <si>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</si>
  <si>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</si>
  <si>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</si>
  <si>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</si>
  <si>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</si>
  <si>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</si>
  <si>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</si>
  <si>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</si>
  <si>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</si>
  <si>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</si>
  <si>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</si>
  <si>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</si>
  <si>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</si>
  <si>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</si>
  <si>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</si>
  <si>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</si>
  <si>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</si>
  <si>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</si>
  <si>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</si>
  <si>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</si>
  <si>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</si>
  <si>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</si>
  <si>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</si>
  <si>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</si>
  <si>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</si>
  <si>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</si>
  <si>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</si>
  <si>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</si>
  <si>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</si>
  <si>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</si>
  <si>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</si>
  <si>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</si>
  <si>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</si>
  <si>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</si>
  <si>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</si>
  <si>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</si>
  <si>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</si>
  <si>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</si>
  <si>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</si>
  <si>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</si>
  <si>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</si>
  <si>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</si>
  <si>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</si>
  <si>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</si>
  <si>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</si>
  <si>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</si>
  <si>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</si>
  <si>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</si>
  <si>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</si>
  <si>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</si>
  <si>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</si>
  <si>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</si>
  <si>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</si>
  <si>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</si>
  <si>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</si>
  <si>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</si>
  <si>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</si>
  <si>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</si>
  <si>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</si>
  <si>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</si>
  <si>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</si>
  <si>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</si>
  <si>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</si>
  <si>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</si>
  <si>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</si>
  <si>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</si>
  <si>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</si>
  <si>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</si>
  <si>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</si>
  <si>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</si>
  <si>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</si>
  <si>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</si>
  <si>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</si>
  <si>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</si>
  <si>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</si>
  <si>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</si>
  <si>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</si>
  <si>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</si>
  <si>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</si>
  <si>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</si>
  <si>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</si>
  <si>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</si>
  <si>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</si>
  <si>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</si>
  <si>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</si>
  <si>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</si>
  <si>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</si>
  <si>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</si>
  <si>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</si>
  <si>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</si>
  <si>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</si>
  <si>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</si>
  <si>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</si>
  <si>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</si>
  <si>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</si>
  <si>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</si>
  <si>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</si>
  <si>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</si>
  <si>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</si>
  <si>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</si>
  <si>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</si>
  <si>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</si>
  <si>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</si>
  <si>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</si>
  <si>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</si>
  <si>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</si>
  <si>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</si>
  <si>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</si>
  <si>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</si>
  <si>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</si>
  <si>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</si>
  <si>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</si>
  <si>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</si>
  <si>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</si>
  <si>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</si>
  <si>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</si>
  <si>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</si>
  <si>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</si>
  <si>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</si>
  <si>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</si>
  <si>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</si>
  <si>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</si>
  <si>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</si>
  <si>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</si>
  <si>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</si>
  <si>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</si>
  <si>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</si>
  <si>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</si>
  <si>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</si>
  <si>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</si>
  <si>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</si>
  <si>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</si>
  <si>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</si>
  <si>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</si>
  <si>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</si>
  <si>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</si>
  <si>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</si>
  <si>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</si>
  <si>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</si>
  <si>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</si>
  <si>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</si>
  <si>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</si>
  <si>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</si>
  <si>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</si>
  <si>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</si>
  <si>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</si>
  <si>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</si>
  <si>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</si>
  <si>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</si>
  <si>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</si>
  <si>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</si>
  <si>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</si>
  <si>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</si>
  <si>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</si>
  <si>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</si>
  <si>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</si>
  <si>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</si>
  <si>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</si>
  <si>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</si>
  <si>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</si>
  <si>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</si>
  <si>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</si>
  <si>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</si>
  <si>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</si>
  <si>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</si>
  <si>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</si>
  <si>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</si>
  <si>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</si>
  <si>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</si>
  <si>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</si>
  <si>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</si>
  <si>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</si>
  <si>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</si>
  <si>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</si>
  <si>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</si>
  <si>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</si>
  <si>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</si>
  <si>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</si>
  <si>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</si>
  <si>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</si>
  <si>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</si>
  <si>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</si>
  <si>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</si>
  <si>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</si>
  <si>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</si>
  <si>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</si>
  <si>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</si>
  <si>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</si>
  <si>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</si>
  <si>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</si>
  <si>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</si>
  <si>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</si>
  <si>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</si>
  <si>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</si>
  <si>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</si>
  <si>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</si>
  <si>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</si>
  <si>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</si>
  <si>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</si>
  <si>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</si>
  <si>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</si>
  <si>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</si>
  <si>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</si>
  <si>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</si>
  <si>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</si>
  <si>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</si>
  <si>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</si>
  <si>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</si>
  <si>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</si>
  <si>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</si>
  <si>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</si>
  <si>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</si>
  <si>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</si>
  <si>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</si>
  <si>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</si>
  <si>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</si>
  <si>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</si>
  <si>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</si>
  <si>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</si>
  <si>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</si>
  <si>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</si>
  <si>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</si>
  <si>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</si>
  <si>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</si>
  <si>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</si>
  <si>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</si>
  <si>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</si>
  <si>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</si>
  <si>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</si>
  <si>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</si>
  <si>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</si>
  <si>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</si>
  <si>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</si>
  <si>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</si>
  <si>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</si>
  <si>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</si>
  <si>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</si>
  <si>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</si>
  <si>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</si>
  <si>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</si>
  <si>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</si>
  <si>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</si>
  <si>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</si>
  <si>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</si>
  <si>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</si>
  <si>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</si>
  <si>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</si>
  <si>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</si>
  <si>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</si>
  <si>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</si>
  <si>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</si>
  <si>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</si>
  <si>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</si>
  <si>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</si>
  <si>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</si>
  <si>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</si>
  <si>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</si>
  <si>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</si>
  <si>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</si>
  <si>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</si>
  <si>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</si>
  <si>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</si>
  <si>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</si>
  <si>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</si>
  <si>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</si>
  <si>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</si>
  <si>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</si>
  <si>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</si>
  <si>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</si>
  <si>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</si>
  <si>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</si>
  <si>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</si>
  <si>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</si>
  <si>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</si>
  <si>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</si>
  <si>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</si>
  <si>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</si>
  <si>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</si>
  <si>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</si>
  <si>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</si>
  <si>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</si>
  <si>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</si>
  <si>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</si>
  <si>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</si>
  <si>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</si>
  <si>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</si>
  <si>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</si>
  <si>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</si>
  <si>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</si>
  <si>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</si>
  <si>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</si>
  <si>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</si>
  <si>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</si>
  <si>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</si>
  <si>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</si>
  <si>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</si>
  <si>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</si>
  <si>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</si>
  <si>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</si>
  <si>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</si>
  <si>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</si>
  <si>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</si>
  <si>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</si>
  <si>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</si>
  <si>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</si>
  <si>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</si>
  <si>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</si>
  <si>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</si>
  <si>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</si>
  <si>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</si>
  <si>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</si>
  <si>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</si>
  <si>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</si>
  <si>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</si>
  <si>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</si>
  <si>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</si>
  <si>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</si>
  <si>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Find Maximum Number of String Pairs</t>
  </si>
  <si>
    <t>Sort Vowels in a String</t>
  </si>
  <si>
    <t>Split Strings by Separator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</si>
  <si>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</si>
  <si>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</si>
  <si>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</si>
  <si>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</si>
  <si>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</si>
  <si>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</si>
  <si>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</si>
  <si>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</si>
  <si>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</si>
  <si>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</si>
  <si>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</si>
  <si>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</si>
  <si>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</si>
  <si>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</si>
  <si>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</si>
  <si>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</si>
  <si>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</si>
  <si>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</si>
  <si>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</si>
  <si>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</si>
  <si>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</si>
  <si>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</si>
  <si>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</si>
  <si>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</si>
  <si>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</si>
  <si>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</si>
  <si>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</si>
  <si>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</si>
  <si>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</si>
  <si>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</si>
  <si>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</si>
  <si>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</si>
  <si>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</si>
  <si>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</si>
  <si>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</si>
  <si>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</si>
  <si>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</si>
  <si>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</si>
  <si>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</si>
  <si>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</si>
  <si>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</si>
  <si>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</si>
  <si>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</si>
  <si>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</si>
  <si>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</si>
  <si>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</si>
  <si>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</si>
  <si>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</si>
  <si>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</si>
  <si>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</si>
  <si>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</si>
  <si>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</si>
  <si>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</si>
  <si>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</si>
  <si>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</si>
  <si>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</si>
  <si>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</si>
  <si>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</si>
  <si>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</si>
  <si>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</si>
  <si>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</si>
  <si>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</si>
  <si>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</si>
  <si>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</si>
  <si>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</si>
  <si>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</si>
  <si>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</si>
  <si>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</si>
  <si>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</si>
  <si>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</si>
  <si>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</si>
  <si>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</si>
  <si>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</si>
  <si>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</si>
  <si>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</si>
  <si>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</si>
  <si>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</si>
  <si>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</si>
  <si>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</si>
  <si>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</si>
  <si>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</si>
  <si>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</si>
  <si>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</si>
  <si>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</si>
  <si>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</si>
  <si>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</si>
  <si>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</si>
  <si>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</si>
  <si>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</si>
  <si>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</si>
  <si>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</si>
  <si>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</si>
  <si>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</si>
  <si>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</si>
  <si>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</si>
  <si>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</si>
  <si>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</si>
  <si>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</si>
  <si>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</si>
  <si>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</si>
  <si>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</si>
  <si>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</si>
  <si>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</si>
  <si>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</si>
  <si>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</si>
  <si>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</si>
  <si>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</si>
  <si>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</si>
  <si>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</si>
  <si>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</si>
  <si>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</si>
  <si>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</si>
  <si>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</si>
  <si>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</si>
  <si>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</si>
  <si>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</si>
  <si>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</si>
  <si>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</si>
  <si>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</si>
  <si>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</si>
  <si>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</si>
  <si>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</si>
  <si>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</si>
  <si>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</si>
  <si>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</si>
  <si>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</si>
  <si>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</si>
  <si>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</si>
  <si>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</si>
  <si>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</si>
  <si>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</si>
  <si>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</si>
  <si>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</si>
  <si>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</si>
  <si>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</si>
  <si>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</si>
  <si>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</si>
  <si>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</si>
  <si>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</si>
  <si>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</si>
  <si>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</si>
  <si>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</si>
  <si>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</si>
  <si>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</si>
  <si>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</si>
  <si>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</si>
  <si>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</si>
  <si>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</si>
  <si>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</si>
  <si>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</si>
  <si>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</si>
  <si>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</si>
  <si>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</si>
  <si>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</si>
  <si>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</si>
  <si>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</si>
  <si>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</si>
  <si>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</si>
  <si>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</si>
  <si>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</si>
  <si>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</si>
  <si>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</si>
  <si>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</si>
  <si>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</si>
  <si>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</si>
  <si>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</si>
  <si>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</si>
  <si>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</si>
  <si>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</si>
  <si>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</si>
  <si>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</si>
  <si>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</si>
  <si>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</si>
  <si>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</si>
  <si>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</si>
  <si>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</si>
  <si>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</si>
  <si>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</si>
  <si>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</si>
  <si>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</si>
  <si>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</si>
  <si>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</si>
  <si>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</si>
  <si>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</si>
  <si>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</si>
  <si>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</si>
  <si>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</si>
  <si>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</si>
  <si>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</si>
  <si>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</si>
  <si>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</si>
  <si>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</si>
  <si>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</si>
  <si>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</si>
  <si>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</si>
  <si>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</si>
  <si>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</si>
  <si>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</si>
  <si>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</si>
  <si>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</si>
  <si>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</si>
  <si>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</si>
  <si>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</si>
  <si>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</si>
  <si>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</si>
  <si>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</si>
  <si>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</si>
  <si>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</si>
  <si>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</si>
  <si>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</si>
  <si>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</si>
  <si>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</si>
  <si>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</si>
  <si>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</si>
  <si>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</si>
  <si>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</si>
  <si>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</si>
  <si>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</si>
  <si>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</si>
  <si>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</si>
  <si>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</si>
  <si>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</si>
  <si>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</si>
  <si>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</si>
  <si>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</si>
  <si>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</si>
  <si>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</si>
  <si>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</si>
  <si>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</si>
  <si>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</si>
  <si>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</si>
  <si>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</si>
  <si>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</si>
  <si>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</si>
  <si>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</si>
  <si>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</si>
  <si>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</si>
  <si>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</si>
  <si>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</si>
  <si>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</si>
  <si>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</si>
  <si>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</si>
  <si>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</si>
  <si>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</si>
  <si>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</si>
  <si>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</si>
  <si>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</si>
  <si>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</si>
  <si>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</si>
  <si>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</si>
  <si>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</si>
  <si>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</si>
  <si>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</si>
  <si>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</si>
  <si>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</si>
  <si>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</si>
  <si>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</si>
  <si>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</si>
  <si>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</si>
  <si>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</si>
  <si>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</si>
  <si>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</si>
  <si>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</si>
  <si>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</si>
  <si>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</si>
  <si>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</si>
  <si>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</si>
  <si>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</si>
  <si>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</si>
  <si>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</si>
  <si>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</si>
  <si>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</si>
  <si>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</si>
  <si>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</si>
  <si>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</si>
  <si>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</si>
  <si>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</si>
  <si>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</si>
  <si>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</si>
  <si>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</si>
  <si>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</si>
  <si>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</si>
  <si>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</si>
  <si>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</si>
  <si>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</si>
  <si>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</si>
  <si>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</si>
  <si>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</si>
  <si>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</si>
  <si>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</si>
  <si>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</si>
  <si>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</si>
  <si>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</si>
  <si>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</si>
  <si>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</si>
  <si>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</si>
  <si>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</si>
  <si>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</si>
  <si>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</si>
  <si>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</si>
  <si>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</si>
  <si>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</si>
  <si>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</si>
  <si>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</si>
  <si>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</si>
  <si>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</si>
  <si>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</si>
  <si>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</si>
  <si>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</si>
  <si>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</si>
  <si>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</si>
  <si>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</si>
  <si>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</si>
  <si>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</si>
  <si>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</si>
  <si>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</si>
  <si>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</si>
  <si>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</si>
  <si>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</si>
  <si>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</si>
  <si>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</si>
  <si>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Total Distance Traveled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</si>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</sst>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6" borderId="1" xfId="0" applyNumberFormat="1" applyFont="1" applyFill="1" applyBorder="1" applyAlignment="1">
      <alignment horizontal="center" vertical="center"/>
    </xf>
    <xf numFmtId="58" fontId="1" fillId="7" borderId="1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3"/>
  <sheetViews>
    <sheetView topLeftCell="A85" workbookViewId="0">
      <selection activeCell="D103" sqref="D10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2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2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3" spans="1:44">
      <c r="A103" s="4">
        <v>44838</v>
      </c>
      <c r="B103" s="12">
        <v>2427</v>
      </c>
      <c r="C103" s="1" t="s">
        <v>484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</sheetData>
  <conditionalFormatting sqref="C35"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1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80">
    <cfRule type="cellIs" dxfId="0" priority="7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74" operator="between">
      <formula>"Medium"</formula>
      <formula>"Medium"</formula>
    </cfRule>
    <cfRule type="cellIs" dxfId="3" priority="75" operator="between">
      <formula>"Easy"</formula>
      <formula>"Easy"</formula>
    </cfRule>
    <cfRule type="cellIs" dxfId="4" priority="70" operator="between">
      <formula>"Amazon"</formula>
      <formula>"Amazon"</formula>
    </cfRule>
  </conditionalFormatting>
  <conditionalFormatting sqref="F88">
    <cfRule type="cellIs" dxfId="0" priority="60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1" priority="62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3" priority="64" operator="between">
      <formula>"Easy"</formula>
      <formula>"Easy"</formula>
    </cfRule>
    <cfRule type="cellIs" dxfId="4" priority="59" operator="between">
      <formula>"Amazon"</formula>
      <formula>"Amazon"</formula>
    </cfRule>
  </conditionalFormatting>
  <conditionalFormatting sqref="F94"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4" priority="31" operator="between">
      <formula>"Amazon"</formula>
      <formula>"Amazon"</formula>
    </cfRule>
    <cfRule type="cellIs" dxfId="7" priority="30" operator="equal">
      <formula>"Google"</formula>
    </cfRule>
  </conditionalFormatting>
  <conditionalFormatting sqref="F10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4" priority="19" operator="between">
      <formula>"Amazon"</formula>
      <formula>"Amazon"</formula>
    </cfRule>
    <cfRule type="cellIs" dxfId="7" priority="18" operator="equal">
      <formula>"Google"</formula>
    </cfRule>
  </conditionalFormatting>
  <conditionalFormatting sqref="F103"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0" priority="8" operator="between">
      <formula>"Lock"</formula>
      <formula>"Lock"</formula>
    </cfRule>
    <cfRule type="cellIs" dxfId="4" priority="7" operator="between">
      <formula>"Amazon"</formula>
      <formula>"Amazon"</formula>
    </cfRule>
    <cfRule type="cellIs" dxfId="7" priority="6" operator="equal">
      <formula>"Google"</formula>
    </cfRule>
  </conditionalFormatting>
  <conditionalFormatting sqref="F49:F51">
    <cfRule type="cellIs" dxfId="0" priority="94" operator="between">
      <formula>"Lock"</formula>
      <formula>"Lock"</formula>
    </cfRule>
  </conditionalFormatting>
  <conditionalFormatting sqref="F78:F79">
    <cfRule type="cellIs" dxfId="0" priority="82" operator="between">
      <formula>"Lock"</formula>
      <formula>"Lock"</formula>
    </cfRule>
    <cfRule type="cellIs" dxfId="0" priority="83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85" operator="between">
      <formula>"Medium"</formula>
      <formula>"Medium"</formula>
    </cfRule>
    <cfRule type="cellIs" dxfId="3" priority="86" operator="between">
      <formula>"Easy"</formula>
      <formula>"Easy"</formula>
    </cfRule>
    <cfRule type="cellIs" dxfId="4" priority="81" operator="between">
      <formula>"Amazon"</formula>
      <formula>"Amazon"</formula>
    </cfRule>
  </conditionalFormatting>
  <conditionalFormatting sqref="G1:XFD77 A81:E87 G81:XFD87 G101:XFD102 G104:XFD1048576 A101:E102 A104:E1048576 A35:B35 D35:E35 A1:E34 A36:E77">
    <cfRule type="cellIs" dxfId="0" priority="106" operator="between">
      <formula>"Lock"</formula>
      <formula>"Lock"</formula>
    </cfRule>
    <cfRule type="cellIs" dxfId="1" priority="107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1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77 F81:F87 F101:F102 F104:F1048576">
    <cfRule type="cellIs" dxfId="0" priority="93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  <cfRule type="cellIs" dxfId="4" priority="92" operator="between">
      <formula>"Amazon"</formula>
      <formula>"Amazon"</formula>
    </cfRule>
  </conditionalFormatting>
  <conditionalFormatting sqref="F1:F93 F95:F99 F101:F102 F104:F1048576">
    <cfRule type="cellIs" dxfId="7" priority="47" operator="equal">
      <formula>"Google"</formula>
    </cfRule>
  </conditionalFormatting>
  <conditionalFormatting sqref="D2:E2 G2:H2">
    <cfRule type="cellIs" dxfId="3" priority="111" operator="between">
      <formula>"Easy"</formula>
      <formula>"Easy"</formula>
    </cfRule>
  </conditionalFormatting>
  <conditionalFormatting sqref="G78:XFD79 A78:E79">
    <cfRule type="cellIs" dxfId="0" priority="87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89" operator="between">
      <formula>"Medium"</formula>
      <formula>"Medium"</formula>
    </cfRule>
    <cfRule type="cellIs" dxfId="1" priority="90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G80:XFD80 A80:E80">
    <cfRule type="cellIs" dxfId="0" priority="76" operator="between">
      <formula>"Lock"</formula>
      <formula>"Lock"</formula>
    </cfRule>
    <cfRule type="cellIs" dxfId="1" priority="77" operator="between">
      <formula>"Hard"</formula>
      <formula>"Hard"</formula>
    </cfRule>
    <cfRule type="cellIs" dxfId="2" priority="78" operator="between">
      <formula>"Medium"</formula>
      <formula>"Medium"</formula>
    </cfRule>
    <cfRule type="cellIs" dxfId="1" priority="79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G88:XFD88 A88:E88"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69" operator="between">
      <formula>"Easy"</formula>
      <formula>"Easy"</formula>
    </cfRule>
  </conditionalFormatting>
  <conditionalFormatting sqref="G89:XFD93 A95:E97 G95:XFD97 A89:E93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9:F93 F95:F99">
    <cfRule type="cellIs" dxfId="0" priority="49" operator="between">
      <formula>"Lock"</formula>
      <formula>"Lock"</formula>
    </cfRule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3" priority="53" operator="between">
      <formula>"Easy"</formula>
      <formula>"Easy"</formula>
    </cfRule>
    <cfRule type="cellIs" dxfId="4" priority="48" operator="between">
      <formula>"Amazon"</formula>
      <formula>"Amazon"</formula>
    </cfRule>
  </conditionalFormatting>
  <conditionalFormatting sqref="G94:XFD94 A94:E94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98:E99 G98:XFD99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0:E100 G100:XFD100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3:E103 G103:XFD103">
    <cfRule type="cellIs" dxfId="3" priority="5" operator="between">
      <formula>"Easy"</formula>
      <formula>"Easy"</formula>
    </cfRule>
    <cfRule type="cellIs" dxfId="1" priority="4" operator="between">
      <formula>"Medium"</formula>
      <formula>"Medium"</formula>
    </cfRule>
    <cfRule type="cellIs" dxfId="2" priority="3" operator="between">
      <formula>"Medium"</formula>
      <formula>"Medium"</formula>
    </cfRule>
    <cfRule type="cellIs" dxfId="1" priority="2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A13" sqref="$A13:$XFD13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487</v>
      </c>
      <c r="D5" s="1" t="s">
        <v>11</v>
      </c>
      <c r="H5" s="3"/>
    </row>
    <row r="8" spans="1:8">
      <c r="A8" s="11"/>
      <c r="B8" s="1">
        <v>108</v>
      </c>
      <c r="C8" s="1" t="s">
        <v>488</v>
      </c>
      <c r="D8" s="1" t="s">
        <v>13</v>
      </c>
      <c r="H8" s="29"/>
    </row>
    <row r="9" spans="2:8">
      <c r="B9" s="1">
        <v>109</v>
      </c>
      <c r="C9" s="1" t="s">
        <v>489</v>
      </c>
      <c r="D9" s="1" t="s">
        <v>13</v>
      </c>
      <c r="H9" s="29"/>
    </row>
    <row r="10" spans="1:8">
      <c r="A10" s="4">
        <v>43708</v>
      </c>
      <c r="B10" s="1">
        <v>110</v>
      </c>
      <c r="C10" s="1" t="s">
        <v>490</v>
      </c>
      <c r="D10" s="1" t="s">
        <v>11</v>
      </c>
      <c r="H10" s="29"/>
    </row>
    <row r="11" spans="1:8">
      <c r="A11" s="4">
        <v>43708</v>
      </c>
      <c r="B11" s="1">
        <v>111</v>
      </c>
      <c r="C11" s="1" t="s">
        <v>491</v>
      </c>
      <c r="D11" s="1" t="s">
        <v>11</v>
      </c>
      <c r="H11" s="29"/>
    </row>
    <row r="14" spans="2:8">
      <c r="B14" s="1">
        <v>129</v>
      </c>
      <c r="C14" s="1" t="s">
        <v>492</v>
      </c>
      <c r="D14" s="1" t="s">
        <v>13</v>
      </c>
      <c r="F14" s="17"/>
      <c r="H14" s="29"/>
    </row>
    <row r="15" spans="2:8">
      <c r="B15" s="1">
        <v>156</v>
      </c>
      <c r="C15" s="1" t="s">
        <v>493</v>
      </c>
      <c r="D15" s="1" t="s">
        <v>13</v>
      </c>
      <c r="E15" s="1" t="s">
        <v>24</v>
      </c>
      <c r="F15" s="17"/>
      <c r="H15" s="29"/>
    </row>
    <row r="16" spans="2:8">
      <c r="B16" s="1">
        <v>241</v>
      </c>
      <c r="C16" s="1" t="s">
        <v>494</v>
      </c>
      <c r="D16" s="1" t="s">
        <v>13</v>
      </c>
      <c r="F16" s="17"/>
      <c r="H16" s="29"/>
    </row>
    <row r="17" spans="2:8">
      <c r="B17" s="1">
        <v>298</v>
      </c>
      <c r="C17" s="1" t="s">
        <v>495</v>
      </c>
      <c r="D17" s="1" t="s">
        <v>13</v>
      </c>
      <c r="E17" s="1" t="s">
        <v>24</v>
      </c>
      <c r="H17" s="29"/>
    </row>
    <row r="18" spans="2:4">
      <c r="B18" s="1">
        <v>327</v>
      </c>
      <c r="C18" s="1" t="s">
        <v>496</v>
      </c>
      <c r="D18" s="1" t="s">
        <v>16</v>
      </c>
    </row>
    <row r="19" spans="1:5">
      <c r="A19" s="11"/>
      <c r="B19" s="1">
        <v>333</v>
      </c>
      <c r="C19" s="1" t="s">
        <v>497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498</v>
      </c>
      <c r="D20" s="1" t="s">
        <v>13</v>
      </c>
    </row>
    <row r="21" spans="1:4">
      <c r="A21" s="11"/>
      <c r="B21" s="1">
        <v>395</v>
      </c>
      <c r="C21" s="1" t="s">
        <v>499</v>
      </c>
      <c r="D21" s="1" t="s">
        <v>13</v>
      </c>
    </row>
    <row r="22" spans="1:6">
      <c r="A22" s="4">
        <v>43708</v>
      </c>
      <c r="B22" s="1">
        <v>404</v>
      </c>
      <c r="C22" s="1" t="s">
        <v>500</v>
      </c>
      <c r="D22" s="1" t="s">
        <v>11</v>
      </c>
      <c r="F22" s="1" t="s">
        <v>90</v>
      </c>
    </row>
    <row r="23" spans="1:6">
      <c r="A23" s="32">
        <v>43708</v>
      </c>
      <c r="B23" s="1">
        <v>437</v>
      </c>
      <c r="C23" s="1" t="s">
        <v>501</v>
      </c>
      <c r="D23" s="1" t="s">
        <v>11</v>
      </c>
      <c r="F23" s="1" t="s">
        <v>90</v>
      </c>
    </row>
    <row r="24" spans="2:4">
      <c r="B24" s="1">
        <v>544</v>
      </c>
      <c r="C24" s="1" t="s">
        <v>502</v>
      </c>
      <c r="D24" s="1" t="s">
        <v>13</v>
      </c>
    </row>
    <row r="25" spans="2:5">
      <c r="B25" s="1">
        <v>549</v>
      </c>
      <c r="C25" s="1" t="s">
        <v>503</v>
      </c>
      <c r="D25" s="1" t="s">
        <v>13</v>
      </c>
      <c r="E25" s="1" t="s">
        <v>24</v>
      </c>
    </row>
    <row r="26" spans="1:4">
      <c r="A26" s="32">
        <v>43708</v>
      </c>
      <c r="B26" s="1">
        <v>669</v>
      </c>
      <c r="C26" s="1" t="s">
        <v>504</v>
      </c>
      <c r="D26" s="1" t="s">
        <v>11</v>
      </c>
    </row>
    <row r="27" spans="1:4">
      <c r="A27" s="4">
        <v>43708</v>
      </c>
      <c r="B27" s="1">
        <v>671</v>
      </c>
      <c r="C27" s="1" t="s">
        <v>505</v>
      </c>
      <c r="D27" s="1" t="s">
        <v>11</v>
      </c>
    </row>
    <row r="28" spans="2:4">
      <c r="B28" s="1">
        <v>761</v>
      </c>
      <c r="C28" s="1" t="s">
        <v>506</v>
      </c>
      <c r="D28" s="1" t="s">
        <v>16</v>
      </c>
    </row>
    <row r="29" spans="1:4">
      <c r="A29" s="4">
        <v>44536</v>
      </c>
      <c r="B29" s="1">
        <v>894</v>
      </c>
      <c r="C29" s="1" t="s">
        <v>507</v>
      </c>
      <c r="D29" s="1" t="s">
        <v>13</v>
      </c>
    </row>
    <row r="30" spans="2:4">
      <c r="B30" s="1">
        <v>1106</v>
      </c>
      <c r="C30" s="1" t="s">
        <v>508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509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518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519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528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529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532</v>
      </c>
      <c r="D27" s="14" t="s">
        <v>11</v>
      </c>
      <c r="E27" s="14"/>
      <c r="G27" s="14"/>
      <c r="H27" s="14"/>
      <c r="I27" s="14" t="s">
        <v>533</v>
      </c>
      <c r="J27" s="20"/>
      <c r="K27" s="19"/>
    </row>
    <row r="28" spans="1:11">
      <c r="A28" s="4">
        <v>44532</v>
      </c>
      <c r="B28" s="12">
        <v>1004</v>
      </c>
      <c r="C28" s="14" t="s">
        <v>534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538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539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542</v>
      </c>
      <c r="D36" s="14" t="s">
        <v>11</v>
      </c>
      <c r="E36" s="14" t="s">
        <v>24</v>
      </c>
      <c r="F36" s="1" t="s">
        <v>543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2"/>
      <c r="B38" s="73"/>
      <c r="C38" s="73"/>
      <c r="D38" s="73"/>
      <c r="E38" s="74"/>
      <c r="G38" s="74"/>
      <c r="H38" s="14"/>
      <c r="I38" s="14"/>
      <c r="J38" s="20"/>
      <c r="K38" s="19"/>
    </row>
    <row r="39" spans="1:11">
      <c r="A39" s="75"/>
      <c r="B39" s="76"/>
      <c r="C39" s="76"/>
      <c r="D39" s="76"/>
      <c r="E39" s="74"/>
      <c r="G39" s="77"/>
      <c r="H39" s="14"/>
      <c r="I39" s="14"/>
      <c r="J39" s="20"/>
      <c r="K39" s="19"/>
    </row>
    <row r="40" spans="1:11">
      <c r="A40" s="75"/>
      <c r="B40" s="76"/>
      <c r="C40" s="76"/>
      <c r="D40" s="76"/>
      <c r="E40" s="74"/>
      <c r="G40" s="77"/>
      <c r="H40" s="14"/>
      <c r="I40" s="14"/>
      <c r="J40" s="20"/>
      <c r="K40" s="19"/>
    </row>
    <row r="41" spans="1:11">
      <c r="A41" s="75"/>
      <c r="B41" s="76"/>
      <c r="C41" s="76"/>
      <c r="D41" s="76"/>
      <c r="E41" s="74"/>
      <c r="G41" s="74"/>
      <c r="H41" s="14"/>
      <c r="I41" s="14"/>
      <c r="J41" s="20"/>
      <c r="K41" s="19"/>
    </row>
    <row r="42" spans="1:11">
      <c r="A42" s="78"/>
      <c r="B42" s="79"/>
      <c r="C42" s="79"/>
      <c r="D42" s="79"/>
      <c r="E42" s="80"/>
      <c r="G42" s="74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81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8" customWidth="1"/>
    <col min="2" max="2" width="9.10810810810811" style="59"/>
    <col min="3" max="3" width="63" style="59" customWidth="1"/>
    <col min="4" max="5" width="13.6666666666667" style="59" customWidth="1"/>
    <col min="6" max="6" width="69.3333333333333" style="59" customWidth="1"/>
    <col min="7" max="7" width="59.1081081081081" style="59" customWidth="1"/>
    <col min="8" max="16384" width="9.10810810810811" style="59"/>
  </cols>
  <sheetData>
    <row r="1" spans="1:7">
      <c r="A1" s="60" t="s">
        <v>0</v>
      </c>
      <c r="B1" s="16" t="s">
        <v>1</v>
      </c>
      <c r="C1" s="16" t="s">
        <v>2</v>
      </c>
      <c r="D1" s="16" t="s">
        <v>3</v>
      </c>
      <c r="E1" s="16" t="s">
        <v>545</v>
      </c>
      <c r="F1" s="16" t="s">
        <v>7</v>
      </c>
      <c r="G1" s="61" t="s">
        <v>8</v>
      </c>
    </row>
    <row r="2" s="57" customFormat="1" spans="1:7">
      <c r="A2" s="62">
        <v>43668</v>
      </c>
      <c r="B2" s="16">
        <v>136</v>
      </c>
      <c r="C2" s="16" t="s">
        <v>546</v>
      </c>
      <c r="D2" s="16" t="s">
        <v>11</v>
      </c>
      <c r="E2" s="16"/>
      <c r="F2" s="36" t="s">
        <v>547</v>
      </c>
      <c r="G2" s="36"/>
    </row>
    <row r="3" s="57" customFormat="1" spans="1:7">
      <c r="A3" s="62">
        <v>43668</v>
      </c>
      <c r="B3" s="16">
        <v>137</v>
      </c>
      <c r="C3" s="16" t="s">
        <v>548</v>
      </c>
      <c r="D3" s="16" t="s">
        <v>13</v>
      </c>
      <c r="E3" s="16"/>
      <c r="F3" s="36" t="s">
        <v>549</v>
      </c>
      <c r="G3" s="36"/>
    </row>
    <row r="4" s="57" customFormat="1" spans="1:7">
      <c r="A4" s="62">
        <v>43668</v>
      </c>
      <c r="B4" s="16">
        <v>190</v>
      </c>
      <c r="C4" s="16" t="s">
        <v>550</v>
      </c>
      <c r="D4" s="16" t="s">
        <v>11</v>
      </c>
      <c r="E4" s="16"/>
      <c r="F4" s="36" t="s">
        <v>551</v>
      </c>
      <c r="G4" s="36" t="s">
        <v>552</v>
      </c>
    </row>
    <row r="5" s="57" customFormat="1" spans="1:7">
      <c r="A5" s="62">
        <v>43668</v>
      </c>
      <c r="B5" s="16">
        <v>191</v>
      </c>
      <c r="C5" s="16" t="s">
        <v>553</v>
      </c>
      <c r="D5" s="16" t="s">
        <v>11</v>
      </c>
      <c r="E5" s="16"/>
      <c r="F5" s="36" t="s">
        <v>554</v>
      </c>
      <c r="G5" s="36" t="s">
        <v>555</v>
      </c>
    </row>
    <row r="6" s="57" customFormat="1" spans="1:7">
      <c r="A6" s="63">
        <v>43669</v>
      </c>
      <c r="B6" s="16">
        <v>201</v>
      </c>
      <c r="C6" s="16" t="s">
        <v>556</v>
      </c>
      <c r="D6" s="16" t="s">
        <v>13</v>
      </c>
      <c r="E6" s="16"/>
      <c r="F6" s="36" t="s">
        <v>557</v>
      </c>
      <c r="G6" s="36"/>
    </row>
    <row r="7" s="57" customFormat="1" ht="25.7" spans="1:7">
      <c r="A7" s="62">
        <v>43669</v>
      </c>
      <c r="B7" s="16">
        <v>231</v>
      </c>
      <c r="C7" s="16" t="s">
        <v>558</v>
      </c>
      <c r="D7" s="16" t="s">
        <v>11</v>
      </c>
      <c r="E7" s="16"/>
      <c r="F7" s="36" t="s">
        <v>559</v>
      </c>
      <c r="G7" s="36" t="s">
        <v>560</v>
      </c>
    </row>
    <row r="8" s="57" customFormat="1" spans="1:7">
      <c r="A8" s="63">
        <v>43671</v>
      </c>
      <c r="B8" s="16">
        <v>260</v>
      </c>
      <c r="C8" s="16" t="s">
        <v>561</v>
      </c>
      <c r="D8" s="16" t="s">
        <v>13</v>
      </c>
      <c r="E8" s="16"/>
      <c r="F8" s="36"/>
      <c r="G8" s="36"/>
    </row>
    <row r="9" s="57" customFormat="1" spans="1:7">
      <c r="A9" s="62">
        <v>43671</v>
      </c>
      <c r="B9" s="64">
        <v>268</v>
      </c>
      <c r="C9" s="16" t="s">
        <v>562</v>
      </c>
      <c r="D9" s="16" t="s">
        <v>11</v>
      </c>
      <c r="E9" s="16"/>
      <c r="F9" s="36" t="s">
        <v>563</v>
      </c>
      <c r="G9" s="36"/>
    </row>
    <row r="10" s="57" customFormat="1" spans="1:7">
      <c r="A10" s="62">
        <v>43675</v>
      </c>
      <c r="B10" s="64">
        <v>318</v>
      </c>
      <c r="C10" s="16" t="s">
        <v>564</v>
      </c>
      <c r="D10" s="16" t="s">
        <v>13</v>
      </c>
      <c r="E10" s="16"/>
      <c r="F10" s="36" t="s">
        <v>565</v>
      </c>
      <c r="G10" s="36"/>
    </row>
    <row r="11" s="57" customFormat="1" spans="1:7">
      <c r="A11" s="62">
        <v>43669</v>
      </c>
      <c r="B11" s="16">
        <v>342</v>
      </c>
      <c r="C11" s="16" t="s">
        <v>566</v>
      </c>
      <c r="D11" s="16" t="s">
        <v>11</v>
      </c>
      <c r="E11" s="16"/>
      <c r="F11" s="36" t="s">
        <v>567</v>
      </c>
      <c r="G11" s="36"/>
    </row>
    <row r="12" s="57" customFormat="1" spans="1:7">
      <c r="A12" s="62">
        <v>43675</v>
      </c>
      <c r="B12" s="16">
        <v>371</v>
      </c>
      <c r="C12" s="16" t="s">
        <v>568</v>
      </c>
      <c r="D12" s="16" t="s">
        <v>11</v>
      </c>
      <c r="E12" s="16"/>
      <c r="F12" s="36" t="s">
        <v>569</v>
      </c>
      <c r="G12" s="36"/>
    </row>
    <row r="13" s="57" customFormat="1" ht="51.45" spans="1:7">
      <c r="A13" s="62">
        <v>43671</v>
      </c>
      <c r="B13" s="16">
        <v>389</v>
      </c>
      <c r="C13" s="16" t="s">
        <v>570</v>
      </c>
      <c r="D13" s="16" t="s">
        <v>11</v>
      </c>
      <c r="E13" s="16"/>
      <c r="F13" s="36" t="s">
        <v>571</v>
      </c>
      <c r="G13" s="36" t="s">
        <v>572</v>
      </c>
    </row>
    <row r="14" s="57" customFormat="1" ht="25.3" spans="1:7">
      <c r="A14" s="65"/>
      <c r="B14" s="16">
        <v>393</v>
      </c>
      <c r="C14" s="16" t="s">
        <v>573</v>
      </c>
      <c r="D14" s="16" t="s">
        <v>13</v>
      </c>
      <c r="E14" s="16"/>
      <c r="F14" s="36" t="s">
        <v>574</v>
      </c>
      <c r="G14" s="36"/>
    </row>
    <row r="15" s="57" customFormat="1" spans="1:7">
      <c r="A15" s="64"/>
      <c r="B15" s="16">
        <v>401</v>
      </c>
      <c r="C15" s="16" t="s">
        <v>575</v>
      </c>
      <c r="D15" s="16" t="s">
        <v>11</v>
      </c>
      <c r="E15" s="16"/>
      <c r="F15" s="36"/>
      <c r="G15" s="36"/>
    </row>
    <row r="16" s="57" customFormat="1" spans="1:7">
      <c r="A16" s="64"/>
      <c r="B16" s="16">
        <v>411</v>
      </c>
      <c r="C16" s="16" t="s">
        <v>576</v>
      </c>
      <c r="D16" s="16" t="s">
        <v>16</v>
      </c>
      <c r="E16" s="16" t="s">
        <v>24</v>
      </c>
      <c r="F16" s="36"/>
      <c r="G16" s="36"/>
    </row>
    <row r="17" s="57" customFormat="1" spans="1:7">
      <c r="A17" s="64"/>
      <c r="B17" s="16">
        <v>421</v>
      </c>
      <c r="C17" s="16" t="s">
        <v>577</v>
      </c>
      <c r="D17" s="16" t="s">
        <v>13</v>
      </c>
      <c r="E17" s="16"/>
      <c r="F17" s="36"/>
      <c r="G17" s="36"/>
    </row>
    <row r="18" s="57" customFormat="1" spans="1:7">
      <c r="A18" s="62">
        <v>43672</v>
      </c>
      <c r="B18" s="16">
        <v>461</v>
      </c>
      <c r="C18" s="16" t="s">
        <v>578</v>
      </c>
      <c r="D18" s="16" t="s">
        <v>11</v>
      </c>
      <c r="E18" s="16"/>
      <c r="F18" s="36" t="s">
        <v>579</v>
      </c>
      <c r="G18" s="36" t="s">
        <v>580</v>
      </c>
    </row>
    <row r="19" s="57" customFormat="1" ht="64.3" spans="1:7">
      <c r="A19" s="16"/>
      <c r="B19" s="16">
        <v>462</v>
      </c>
      <c r="C19" s="16" t="s">
        <v>581</v>
      </c>
      <c r="D19" s="16" t="s">
        <v>13</v>
      </c>
      <c r="E19" s="16"/>
      <c r="F19" s="36" t="s">
        <v>582</v>
      </c>
      <c r="G19" s="36" t="s">
        <v>583</v>
      </c>
    </row>
    <row r="20" s="57" customFormat="1" spans="1:7">
      <c r="A20" s="62">
        <v>43672</v>
      </c>
      <c r="B20" s="16">
        <v>476</v>
      </c>
      <c r="C20" s="16" t="s">
        <v>584</v>
      </c>
      <c r="D20" s="16" t="s">
        <v>11</v>
      </c>
      <c r="E20" s="16"/>
      <c r="F20" s="36" t="s">
        <v>585</v>
      </c>
      <c r="G20" s="36"/>
    </row>
    <row r="21" s="57" customFormat="1" spans="1:7">
      <c r="A21" s="62">
        <v>43675</v>
      </c>
      <c r="B21" s="16">
        <v>477</v>
      </c>
      <c r="C21" s="16" t="s">
        <v>586</v>
      </c>
      <c r="D21" s="16" t="s">
        <v>13</v>
      </c>
      <c r="E21" s="16"/>
      <c r="F21" s="36" t="s">
        <v>587</v>
      </c>
      <c r="G21" s="36"/>
    </row>
    <row r="22" s="57" customFormat="1" spans="1:7">
      <c r="A22" s="62">
        <v>43672</v>
      </c>
      <c r="B22" s="16">
        <v>645</v>
      </c>
      <c r="C22" s="16" t="s">
        <v>588</v>
      </c>
      <c r="D22" s="16" t="s">
        <v>11</v>
      </c>
      <c r="E22" s="16"/>
      <c r="F22" s="36" t="s">
        <v>589</v>
      </c>
      <c r="G22" s="36" t="s">
        <v>590</v>
      </c>
    </row>
    <row r="23" s="57" customFormat="1" spans="1:7">
      <c r="A23" s="62">
        <v>43672</v>
      </c>
      <c r="B23" s="16">
        <v>693</v>
      </c>
      <c r="C23" s="16" t="s">
        <v>591</v>
      </c>
      <c r="D23" s="16" t="s">
        <v>11</v>
      </c>
      <c r="E23" s="16"/>
      <c r="F23" s="36" t="s">
        <v>592</v>
      </c>
      <c r="G23" s="66" t="s">
        <v>593</v>
      </c>
    </row>
    <row r="24" s="57" customFormat="1" ht="25.7" spans="1:7">
      <c r="A24" s="62">
        <v>43672</v>
      </c>
      <c r="B24" s="16">
        <v>762</v>
      </c>
      <c r="C24" s="16" t="s">
        <v>594</v>
      </c>
      <c r="D24" s="16" t="s">
        <v>11</v>
      </c>
      <c r="E24" s="16"/>
      <c r="F24" s="36" t="s">
        <v>595</v>
      </c>
      <c r="G24" s="36" t="s">
        <v>596</v>
      </c>
    </row>
    <row r="25" s="57" customFormat="1" spans="1:7">
      <c r="A25" s="62">
        <v>43672</v>
      </c>
      <c r="B25" s="16">
        <v>868</v>
      </c>
      <c r="C25" s="16" t="s">
        <v>597</v>
      </c>
      <c r="D25" s="16" t="s">
        <v>11</v>
      </c>
      <c r="E25" s="16"/>
      <c r="F25" s="36"/>
      <c r="G25" s="36"/>
    </row>
    <row r="26" spans="1:7">
      <c r="A26" s="67"/>
      <c r="B26" s="67">
        <v>898</v>
      </c>
      <c r="C26" s="67" t="s">
        <v>598</v>
      </c>
      <c r="D26" s="67" t="s">
        <v>13</v>
      </c>
      <c r="E26" s="67"/>
      <c r="F26" s="68"/>
      <c r="G26" s="68"/>
    </row>
    <row r="27" spans="1:7">
      <c r="A27" s="62">
        <v>44343</v>
      </c>
      <c r="B27" s="16">
        <v>1310</v>
      </c>
      <c r="C27" s="16" t="s">
        <v>599</v>
      </c>
      <c r="D27" s="16" t="s">
        <v>13</v>
      </c>
      <c r="E27" s="16"/>
      <c r="F27" s="36"/>
      <c r="G27" s="36"/>
    </row>
    <row r="28" spans="1:7">
      <c r="A28" s="69"/>
      <c r="B28" s="16">
        <v>1318</v>
      </c>
      <c r="C28" s="16" t="s">
        <v>600</v>
      </c>
      <c r="D28" s="16" t="s">
        <v>13</v>
      </c>
      <c r="E28" s="16"/>
      <c r="F28" s="36"/>
      <c r="G28" s="36"/>
    </row>
    <row r="29" spans="1:7">
      <c r="A29" s="62">
        <v>43886</v>
      </c>
      <c r="B29" s="16">
        <v>1342</v>
      </c>
      <c r="C29" s="16" t="s">
        <v>601</v>
      </c>
      <c r="D29" s="16" t="s">
        <v>11</v>
      </c>
      <c r="E29" s="16"/>
      <c r="F29" s="36"/>
      <c r="G29" s="36"/>
    </row>
    <row r="30" spans="1:7">
      <c r="A30" s="69"/>
      <c r="B30" s="16">
        <v>1558</v>
      </c>
      <c r="C30" s="16" t="s">
        <v>602</v>
      </c>
      <c r="D30" s="16" t="s">
        <v>13</v>
      </c>
      <c r="E30" s="16"/>
      <c r="F30" s="36"/>
      <c r="G30" s="36"/>
    </row>
    <row r="31" spans="1:7">
      <c r="A31" s="69"/>
      <c r="B31" s="16"/>
      <c r="C31" s="16"/>
      <c r="D31" s="16"/>
      <c r="E31" s="16"/>
      <c r="F31" s="36"/>
      <c r="G31" s="36"/>
    </row>
    <row r="32" spans="1:7">
      <c r="A32" s="69"/>
      <c r="B32" s="16"/>
      <c r="C32" s="16"/>
      <c r="D32" s="16"/>
      <c r="E32" s="16"/>
      <c r="F32" s="36"/>
      <c r="G32" s="36"/>
    </row>
    <row r="33" spans="1:7">
      <c r="A33" s="69"/>
      <c r="B33" s="64"/>
      <c r="C33" s="16"/>
      <c r="D33" s="16"/>
      <c r="E33" s="16"/>
      <c r="F33" s="36"/>
      <c r="G33" s="36"/>
    </row>
    <row r="34" spans="1:7">
      <c r="A34" s="62">
        <v>44329</v>
      </c>
      <c r="B34" s="64">
        <v>1720</v>
      </c>
      <c r="C34" s="16" t="s">
        <v>603</v>
      </c>
      <c r="D34" s="16" t="s">
        <v>11</v>
      </c>
      <c r="E34" s="16"/>
      <c r="F34" s="36"/>
      <c r="G34" s="36"/>
    </row>
    <row r="35" spans="1:7">
      <c r="A35" s="69"/>
      <c r="B35" s="16"/>
      <c r="C35" s="16"/>
      <c r="D35" s="16"/>
      <c r="E35" s="16"/>
      <c r="F35" s="36"/>
      <c r="G35" s="36"/>
    </row>
    <row r="36" spans="1:7">
      <c r="A36" s="69"/>
      <c r="B36" s="16"/>
      <c r="C36" s="16"/>
      <c r="D36" s="16"/>
      <c r="E36" s="16"/>
      <c r="F36" s="36"/>
      <c r="G36" s="36"/>
    </row>
    <row r="37" spans="1:7">
      <c r="A37" s="62">
        <v>44349</v>
      </c>
      <c r="B37" s="16">
        <v>1829</v>
      </c>
      <c r="C37" s="16" t="s">
        <v>604</v>
      </c>
      <c r="D37" s="16" t="s">
        <v>13</v>
      </c>
      <c r="E37" s="16"/>
      <c r="F37" s="36"/>
      <c r="G37" s="36"/>
    </row>
    <row r="38" spans="1:7">
      <c r="A38" s="62">
        <v>44700</v>
      </c>
      <c r="B38" s="16">
        <v>2220</v>
      </c>
      <c r="C38" s="16" t="s">
        <v>605</v>
      </c>
      <c r="D38" s="16" t="s">
        <v>11</v>
      </c>
      <c r="E38" s="16"/>
      <c r="F38" s="36"/>
      <c r="G38" s="36"/>
    </row>
    <row r="39" spans="1:7">
      <c r="A39" s="64"/>
      <c r="B39" s="16"/>
      <c r="C39" s="16"/>
      <c r="D39" s="16"/>
      <c r="E39" s="16"/>
      <c r="F39" s="36"/>
      <c r="G39" s="36"/>
    </row>
    <row r="40" spans="1:7">
      <c r="A40" s="64"/>
      <c r="B40" s="16"/>
      <c r="C40" s="16"/>
      <c r="D40" s="16"/>
      <c r="E40" s="16"/>
      <c r="F40" s="36"/>
      <c r="G40" s="36"/>
    </row>
    <row r="41" spans="1:7">
      <c r="A41" s="70"/>
      <c r="B41" s="16"/>
      <c r="C41" s="16"/>
      <c r="D41" s="16"/>
      <c r="E41" s="16"/>
      <c r="F41" s="36"/>
      <c r="G41" s="36"/>
    </row>
    <row r="42" spans="1:7">
      <c r="A42" s="69"/>
      <c r="B42" s="16"/>
      <c r="C42" s="16"/>
      <c r="D42" s="16"/>
      <c r="E42" s="16"/>
      <c r="F42" s="36"/>
      <c r="G42" s="36"/>
    </row>
    <row r="43" spans="1:7">
      <c r="A43" s="70"/>
      <c r="B43" s="16"/>
      <c r="C43" s="16"/>
      <c r="D43" s="16"/>
      <c r="E43" s="16"/>
      <c r="F43" s="36"/>
      <c r="G43" s="36"/>
    </row>
    <row r="44" spans="1:7">
      <c r="A44" s="69"/>
      <c r="B44" s="16"/>
      <c r="C44" s="16"/>
      <c r="D44" s="16"/>
      <c r="E44" s="16"/>
      <c r="F44" s="36"/>
      <c r="G44" s="36"/>
    </row>
    <row r="45" spans="1:7">
      <c r="A45" s="69"/>
      <c r="B45" s="16"/>
      <c r="C45" s="16"/>
      <c r="D45" s="16"/>
      <c r="E45" s="16"/>
      <c r="F45" s="36"/>
      <c r="G45" s="36"/>
    </row>
    <row r="46" spans="1:7">
      <c r="A46" s="69"/>
      <c r="B46" s="16"/>
      <c r="C46" s="16"/>
      <c r="D46" s="16"/>
      <c r="E46" s="16"/>
      <c r="F46" s="36"/>
      <c r="G46" s="36"/>
    </row>
    <row r="47" spans="1:7">
      <c r="A47" s="69"/>
      <c r="B47" s="16"/>
      <c r="C47" s="16"/>
      <c r="D47" s="16"/>
      <c r="E47" s="16"/>
      <c r="F47" s="36"/>
      <c r="G47" s="66"/>
    </row>
    <row r="48" spans="1:7">
      <c r="A48" s="69"/>
      <c r="B48" s="16"/>
      <c r="C48" s="16"/>
      <c r="D48" s="16"/>
      <c r="E48" s="16"/>
      <c r="F48" s="36"/>
      <c r="G48" s="36"/>
    </row>
    <row r="49" spans="1:7">
      <c r="A49" s="69"/>
      <c r="B49" s="16"/>
      <c r="C49" s="16"/>
      <c r="D49" s="16"/>
      <c r="E49" s="16"/>
      <c r="F49" s="36"/>
      <c r="G49" s="36"/>
    </row>
    <row r="50" spans="1:7">
      <c r="A50" s="67"/>
      <c r="B50" s="67"/>
      <c r="C50" s="67"/>
      <c r="D50" s="67"/>
      <c r="E50" s="67"/>
      <c r="F50" s="68"/>
      <c r="G50" s="68"/>
    </row>
    <row r="51" spans="2:7">
      <c r="B51" s="58"/>
      <c r="C51" s="58"/>
      <c r="D51" s="58"/>
      <c r="E51" s="58"/>
      <c r="F51" s="71"/>
      <c r="G51" s="71"/>
    </row>
    <row r="52" spans="2:7">
      <c r="B52" s="58"/>
      <c r="C52" s="58"/>
      <c r="D52" s="58"/>
      <c r="E52" s="58"/>
      <c r="F52" s="71"/>
      <c r="G52" s="71"/>
    </row>
    <row r="53" spans="2:7">
      <c r="B53" s="58"/>
      <c r="C53" s="58"/>
      <c r="D53" s="58"/>
      <c r="E53" s="58"/>
      <c r="F53" s="71"/>
      <c r="G53" s="71"/>
    </row>
    <row r="54" spans="2:7">
      <c r="B54" s="58"/>
      <c r="C54" s="58"/>
      <c r="D54" s="58"/>
      <c r="E54" s="58"/>
      <c r="F54" s="71"/>
      <c r="G54" s="71"/>
    </row>
    <row r="55" spans="2:7">
      <c r="B55" s="58"/>
      <c r="C55" s="58"/>
      <c r="D55" s="58"/>
      <c r="E55" s="58"/>
      <c r="F55" s="71"/>
      <c r="G55" s="71"/>
    </row>
    <row r="56" spans="2:7">
      <c r="B56" s="58"/>
      <c r="C56" s="58"/>
      <c r="D56" s="58"/>
      <c r="E56" s="58"/>
      <c r="F56" s="71"/>
      <c r="G56" s="71"/>
    </row>
    <row r="57" spans="2:7">
      <c r="B57" s="58"/>
      <c r="C57" s="58"/>
      <c r="D57" s="58"/>
      <c r="E57" s="58"/>
      <c r="F57" s="71"/>
      <c r="G57" s="71"/>
    </row>
    <row r="58" spans="2:7">
      <c r="B58" s="58"/>
      <c r="C58" s="58"/>
      <c r="D58" s="58"/>
      <c r="E58" s="58"/>
      <c r="F58" s="71"/>
      <c r="G58" s="71"/>
    </row>
    <row r="59" spans="2:7">
      <c r="B59" s="58"/>
      <c r="C59" s="58"/>
      <c r="D59" s="58"/>
      <c r="E59" s="58"/>
      <c r="F59" s="71"/>
      <c r="G59" s="71"/>
    </row>
    <row r="60" spans="2:7">
      <c r="B60" s="58"/>
      <c r="C60" s="58"/>
      <c r="D60" s="58"/>
      <c r="E60" s="58"/>
      <c r="F60" s="71"/>
      <c r="G60" s="71"/>
    </row>
    <row r="61" spans="2:7">
      <c r="B61" s="58"/>
      <c r="C61" s="58"/>
      <c r="D61" s="58"/>
      <c r="E61" s="58"/>
      <c r="F61" s="58"/>
      <c r="G61" s="71"/>
    </row>
    <row r="62" spans="2:7">
      <c r="B62" s="58"/>
      <c r="C62" s="58"/>
      <c r="D62" s="58"/>
      <c r="E62" s="58"/>
      <c r="F62" s="58"/>
      <c r="G62" s="71"/>
    </row>
    <row r="63" spans="2:7">
      <c r="B63" s="58"/>
      <c r="C63" s="58"/>
      <c r="D63" s="58"/>
      <c r="E63" s="58"/>
      <c r="F63" s="58"/>
      <c r="G63" s="71"/>
    </row>
    <row r="64" spans="2:7">
      <c r="B64" s="58"/>
      <c r="C64" s="58"/>
      <c r="D64" s="58"/>
      <c r="E64" s="58"/>
      <c r="F64" s="58"/>
      <c r="G64" s="71"/>
    </row>
    <row r="65" spans="2:7">
      <c r="B65" s="58"/>
      <c r="C65" s="58"/>
      <c r="D65" s="58"/>
      <c r="E65" s="58"/>
      <c r="F65" s="58"/>
      <c r="G65" s="71"/>
    </row>
    <row r="66" spans="2:7">
      <c r="B66" s="58"/>
      <c r="C66" s="58"/>
      <c r="D66" s="58"/>
      <c r="E66" s="58"/>
      <c r="F66" s="58"/>
      <c r="G66" s="71"/>
    </row>
    <row r="67" spans="2:7">
      <c r="B67" s="58"/>
      <c r="C67" s="58"/>
      <c r="D67" s="58"/>
      <c r="E67" s="58"/>
      <c r="F67" s="58"/>
      <c r="G67" s="71"/>
    </row>
    <row r="68" spans="2:7">
      <c r="B68" s="58"/>
      <c r="C68" s="58"/>
      <c r="D68" s="58"/>
      <c r="E68" s="58"/>
      <c r="F68" s="58"/>
      <c r="G68" s="71"/>
    </row>
    <row r="69" spans="2:7">
      <c r="B69" s="58"/>
      <c r="C69" s="58"/>
      <c r="D69" s="58"/>
      <c r="E69" s="58"/>
      <c r="F69" s="58"/>
      <c r="G69" s="71"/>
    </row>
    <row r="70" spans="2:7">
      <c r="B70" s="58"/>
      <c r="C70" s="58"/>
      <c r="D70" s="58"/>
      <c r="E70" s="58"/>
      <c r="F70" s="58"/>
      <c r="G70" s="71"/>
    </row>
    <row r="71" spans="2:7">
      <c r="B71" s="58"/>
      <c r="C71" s="58"/>
      <c r="D71" s="58"/>
      <c r="E71" s="58"/>
      <c r="F71" s="58"/>
      <c r="G71" s="58"/>
    </row>
    <row r="72" spans="2:7">
      <c r="B72" s="58"/>
      <c r="C72" s="58"/>
      <c r="D72" s="58"/>
      <c r="E72" s="58"/>
      <c r="F72" s="58"/>
      <c r="G72" s="58"/>
    </row>
    <row r="73" spans="2:7">
      <c r="B73" s="58"/>
      <c r="C73" s="58"/>
      <c r="D73" s="58"/>
      <c r="E73" s="58"/>
      <c r="F73" s="58"/>
      <c r="G73" s="58"/>
    </row>
    <row r="74" spans="2:7">
      <c r="B74" s="58"/>
      <c r="C74" s="58"/>
      <c r="D74" s="58"/>
      <c r="E74" s="58"/>
      <c r="F74" s="58"/>
      <c r="G74" s="58"/>
    </row>
    <row r="75" spans="2:7">
      <c r="B75" s="58"/>
      <c r="C75" s="58"/>
      <c r="D75" s="58"/>
      <c r="E75" s="58"/>
      <c r="F75" s="58"/>
      <c r="G75" s="58"/>
    </row>
    <row r="76" spans="2:7">
      <c r="B76" s="58"/>
      <c r="C76" s="58"/>
      <c r="D76" s="58"/>
      <c r="E76" s="58"/>
      <c r="F76" s="58"/>
      <c r="G76" s="58"/>
    </row>
    <row r="77" spans="2:7">
      <c r="B77" s="58"/>
      <c r="C77" s="58"/>
      <c r="D77" s="58"/>
      <c r="E77" s="58"/>
      <c r="F77" s="58"/>
      <c r="G77" s="58"/>
    </row>
    <row r="78" spans="2:7">
      <c r="B78" s="58"/>
      <c r="C78" s="58"/>
      <c r="D78" s="58"/>
      <c r="E78" s="58"/>
      <c r="F78" s="58"/>
      <c r="G78" s="58"/>
    </row>
    <row r="79" spans="2:7">
      <c r="B79" s="58"/>
      <c r="C79" s="58"/>
      <c r="D79" s="58"/>
      <c r="E79" s="58"/>
      <c r="F79" s="58"/>
      <c r="G79" s="58"/>
    </row>
    <row r="80" spans="2:7">
      <c r="B80" s="58"/>
      <c r="C80" s="58"/>
      <c r="D80" s="58"/>
      <c r="E80" s="58"/>
      <c r="F80" s="58"/>
      <c r="G80" s="58"/>
    </row>
    <row r="81" spans="2:7">
      <c r="B81" s="58"/>
      <c r="C81" s="58"/>
      <c r="D81" s="58"/>
      <c r="E81" s="58"/>
      <c r="F81" s="58"/>
      <c r="G81" s="58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E273" sqref="E273"/>
    </sheetView>
  </sheetViews>
  <sheetFormatPr defaultColWidth="9" defaultRowHeight="12.85"/>
  <cols>
    <col min="1" max="1" width="12.6666666666667" style="41" customWidth="1"/>
    <col min="2" max="2" width="9" style="41"/>
    <col min="3" max="3" width="61.1081081081081" style="41" customWidth="1"/>
    <col min="4" max="4" width="9" style="41"/>
    <col min="5" max="5" width="14.8918918918919" style="41" customWidth="1"/>
    <col min="6" max="6" width="20.4414414414414" style="42" customWidth="1"/>
    <col min="7" max="7" width="67.3333333333333" style="41" customWidth="1"/>
    <col min="8" max="8" width="91.4414414414414" style="41" customWidth="1"/>
    <col min="9" max="9" width="33.4414414414414" style="41" customWidth="1"/>
    <col min="10" max="11" width="9" style="41"/>
    <col min="12" max="16384" width="9" style="43"/>
  </cols>
  <sheetData>
    <row r="1" ht="15" customHeight="1" spans="1:8">
      <c r="A1" s="1" t="s">
        <v>606</v>
      </c>
      <c r="B1" s="1" t="s">
        <v>1</v>
      </c>
      <c r="C1" s="1" t="s">
        <v>2</v>
      </c>
      <c r="D1" s="1" t="s">
        <v>3</v>
      </c>
      <c r="E1" s="44" t="s">
        <v>545</v>
      </c>
      <c r="F1" s="1" t="s">
        <v>84</v>
      </c>
      <c r="G1" s="45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607</v>
      </c>
      <c r="D2" s="1" t="s">
        <v>13</v>
      </c>
      <c r="E2" s="46"/>
      <c r="F2" s="1"/>
      <c r="G2" s="45"/>
      <c r="H2" s="18"/>
    </row>
    <row r="3" ht="15" customHeight="1" spans="1:8">
      <c r="A3" s="26">
        <v>43778</v>
      </c>
      <c r="B3" s="1">
        <v>16</v>
      </c>
      <c r="C3" s="1" t="s">
        <v>608</v>
      </c>
      <c r="D3" s="1" t="s">
        <v>13</v>
      </c>
      <c r="E3" s="46"/>
      <c r="F3" s="1"/>
      <c r="G3" s="45" t="s">
        <v>208</v>
      </c>
      <c r="H3" s="18"/>
    </row>
    <row r="4" ht="15" customHeight="1" spans="1:8">
      <c r="A4" s="26">
        <v>43778</v>
      </c>
      <c r="B4" s="1">
        <v>18</v>
      </c>
      <c r="C4" s="1" t="s">
        <v>609</v>
      </c>
      <c r="D4" s="1" t="s">
        <v>13</v>
      </c>
      <c r="E4" s="46"/>
      <c r="F4" s="1"/>
      <c r="G4" s="45"/>
      <c r="H4" s="18"/>
    </row>
    <row r="5" ht="15" customHeight="1" spans="1:8">
      <c r="A5" s="26">
        <v>43669</v>
      </c>
      <c r="B5" s="1">
        <v>26</v>
      </c>
      <c r="C5" s="1" t="s">
        <v>610</v>
      </c>
      <c r="D5" s="1" t="s">
        <v>11</v>
      </c>
      <c r="E5" s="46"/>
      <c r="F5" s="1"/>
      <c r="G5" s="47" t="s">
        <v>611</v>
      </c>
      <c r="H5" s="33"/>
    </row>
    <row r="6" ht="25.7" spans="1:9">
      <c r="A6" s="26">
        <v>43675</v>
      </c>
      <c r="B6" s="3">
        <v>27</v>
      </c>
      <c r="C6" s="1" t="s">
        <v>612</v>
      </c>
      <c r="D6" s="1" t="s">
        <v>11</v>
      </c>
      <c r="E6" s="46"/>
      <c r="F6" s="1"/>
      <c r="G6" s="48" t="s">
        <v>613</v>
      </c>
      <c r="H6" s="33"/>
      <c r="I6" s="41" t="s">
        <v>614</v>
      </c>
    </row>
    <row r="7" spans="1:8">
      <c r="A7" s="26">
        <v>43725</v>
      </c>
      <c r="B7" s="3">
        <v>31</v>
      </c>
      <c r="C7" s="1" t="s">
        <v>615</v>
      </c>
      <c r="D7" s="1" t="s">
        <v>13</v>
      </c>
      <c r="E7" s="46"/>
      <c r="F7" s="1" t="s">
        <v>616</v>
      </c>
      <c r="G7" s="48" t="s">
        <v>617</v>
      </c>
      <c r="H7" s="33"/>
    </row>
    <row r="8" spans="1:8">
      <c r="A8" s="26">
        <v>44522</v>
      </c>
      <c r="B8" s="3">
        <v>41</v>
      </c>
      <c r="C8" s="1" t="s">
        <v>618</v>
      </c>
      <c r="D8" s="1" t="s">
        <v>16</v>
      </c>
      <c r="E8" s="46"/>
      <c r="F8" s="1"/>
      <c r="G8" s="48"/>
      <c r="H8" s="33"/>
    </row>
    <row r="9" spans="1:8">
      <c r="A9" s="37"/>
      <c r="B9" s="3">
        <v>48</v>
      </c>
      <c r="C9" s="1" t="s">
        <v>619</v>
      </c>
      <c r="D9" s="1" t="s">
        <v>13</v>
      </c>
      <c r="E9" s="46"/>
      <c r="F9" s="1"/>
      <c r="G9" s="48"/>
      <c r="H9" s="33"/>
    </row>
    <row r="10" spans="1:8">
      <c r="A10" s="15"/>
      <c r="B10" s="3">
        <v>54</v>
      </c>
      <c r="C10" s="1" t="s">
        <v>620</v>
      </c>
      <c r="D10" s="1" t="s">
        <v>13</v>
      </c>
      <c r="E10" s="46"/>
      <c r="F10" s="1"/>
      <c r="G10" s="48"/>
      <c r="H10" s="33"/>
    </row>
    <row r="11" spans="1:8">
      <c r="A11" s="15"/>
      <c r="B11" s="3">
        <v>59</v>
      </c>
      <c r="C11" s="1" t="s">
        <v>621</v>
      </c>
      <c r="D11" s="1" t="s">
        <v>13</v>
      </c>
      <c r="E11" s="46"/>
      <c r="F11" s="1"/>
      <c r="G11" s="48"/>
      <c r="H11" s="33"/>
    </row>
    <row r="12" spans="1:8">
      <c r="A12" s="26">
        <v>43676</v>
      </c>
      <c r="B12" s="3">
        <v>66</v>
      </c>
      <c r="C12" s="1" t="s">
        <v>622</v>
      </c>
      <c r="D12" s="1" t="s">
        <v>11</v>
      </c>
      <c r="E12" s="46"/>
      <c r="F12" s="1"/>
      <c r="G12" s="48" t="s">
        <v>623</v>
      </c>
      <c r="H12" s="33" t="s">
        <v>624</v>
      </c>
    </row>
    <row r="13" spans="1:8">
      <c r="A13" s="26">
        <v>43725</v>
      </c>
      <c r="B13" s="3">
        <v>73</v>
      </c>
      <c r="C13" s="1" t="s">
        <v>625</v>
      </c>
      <c r="D13" s="1" t="s">
        <v>13</v>
      </c>
      <c r="E13" s="46"/>
      <c r="F13" s="1"/>
      <c r="G13" s="48"/>
      <c r="H13" s="33"/>
    </row>
    <row r="14" spans="1:48">
      <c r="A14" s="26">
        <v>43725</v>
      </c>
      <c r="B14" s="1">
        <v>80</v>
      </c>
      <c r="C14" s="1" t="s">
        <v>626</v>
      </c>
      <c r="D14" s="1" t="s">
        <v>13</v>
      </c>
      <c r="E14" s="46"/>
      <c r="F14" s="1"/>
      <c r="G14" s="47" t="s">
        <v>627</v>
      </c>
      <c r="H14" s="33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</row>
    <row r="15" spans="1:48">
      <c r="A15" s="26">
        <v>43676</v>
      </c>
      <c r="B15" s="3">
        <v>118</v>
      </c>
      <c r="C15" s="3" t="s">
        <v>628</v>
      </c>
      <c r="D15" s="3" t="s">
        <v>11</v>
      </c>
      <c r="E15" s="44"/>
      <c r="F15" s="17"/>
      <c r="G15" s="49" t="s">
        <v>629</v>
      </c>
      <c r="H15" s="5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</row>
    <row r="16" spans="1:48">
      <c r="A16" s="26">
        <v>43676</v>
      </c>
      <c r="B16" s="1">
        <v>119</v>
      </c>
      <c r="C16" s="1" t="s">
        <v>630</v>
      </c>
      <c r="D16" s="1" t="s">
        <v>11</v>
      </c>
      <c r="E16" s="46"/>
      <c r="F16" s="17"/>
      <c r="G16" s="47" t="s">
        <v>631</v>
      </c>
      <c r="H16" s="33" t="s">
        <v>632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</row>
    <row r="17" spans="1:48">
      <c r="A17" s="26">
        <v>43676</v>
      </c>
      <c r="B17" s="1">
        <v>121</v>
      </c>
      <c r="C17" s="1" t="s">
        <v>633</v>
      </c>
      <c r="D17" s="1" t="s">
        <v>11</v>
      </c>
      <c r="E17" s="46"/>
      <c r="F17" s="17"/>
      <c r="G17" s="47" t="s">
        <v>634</v>
      </c>
      <c r="H17" s="33"/>
      <c r="I17" s="52"/>
      <c r="J17" s="52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</row>
    <row r="18" spans="1:48">
      <c r="A18" s="3"/>
      <c r="B18" s="1">
        <v>128</v>
      </c>
      <c r="C18" s="1" t="s">
        <v>635</v>
      </c>
      <c r="D18" s="1" t="s">
        <v>16</v>
      </c>
      <c r="E18" s="46"/>
      <c r="F18" s="1"/>
      <c r="G18" s="47"/>
      <c r="H18" s="33"/>
      <c r="I18" s="52"/>
      <c r="J18" s="52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</row>
    <row r="19" spans="1:48">
      <c r="A19" s="26">
        <v>43725</v>
      </c>
      <c r="B19" s="1">
        <v>157</v>
      </c>
      <c r="C19" s="1" t="s">
        <v>636</v>
      </c>
      <c r="D19" s="1" t="s">
        <v>11</v>
      </c>
      <c r="E19" s="46" t="s">
        <v>24</v>
      </c>
      <c r="F19" s="1" t="s">
        <v>434</v>
      </c>
      <c r="G19" s="47" t="s">
        <v>637</v>
      </c>
      <c r="H19" s="33"/>
      <c r="I19" s="52"/>
      <c r="J19" s="52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</row>
    <row r="20" spans="1:48">
      <c r="A20" s="3"/>
      <c r="B20" s="1">
        <v>158</v>
      </c>
      <c r="C20" s="1" t="s">
        <v>638</v>
      </c>
      <c r="D20" s="1" t="s">
        <v>16</v>
      </c>
      <c r="E20" s="46" t="s">
        <v>24</v>
      </c>
      <c r="F20" s="1"/>
      <c r="G20" s="47"/>
      <c r="H20" s="33"/>
      <c r="I20" s="52"/>
      <c r="J20" s="52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</row>
    <row r="21" spans="1:48">
      <c r="A21" s="3"/>
      <c r="B21" s="1">
        <v>163</v>
      </c>
      <c r="C21" s="1" t="s">
        <v>639</v>
      </c>
      <c r="D21" s="1" t="s">
        <v>13</v>
      </c>
      <c r="E21" s="46" t="s">
        <v>24</v>
      </c>
      <c r="F21" s="1"/>
      <c r="G21" s="47"/>
      <c r="H21" s="33"/>
      <c r="I21" s="52"/>
      <c r="J21" s="52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</row>
    <row r="22" spans="1:48">
      <c r="A22" s="26">
        <v>43676</v>
      </c>
      <c r="B22" s="1">
        <v>169</v>
      </c>
      <c r="C22" s="1" t="s">
        <v>640</v>
      </c>
      <c r="D22" s="1" t="s">
        <v>11</v>
      </c>
      <c r="E22" s="46"/>
      <c r="F22" s="1"/>
      <c r="G22" s="47" t="s">
        <v>641</v>
      </c>
      <c r="H22" s="33" t="s">
        <v>642</v>
      </c>
      <c r="I22" s="52"/>
      <c r="J22" s="52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</row>
    <row r="23" s="39" customFormat="1" spans="1:10">
      <c r="A23" s="26">
        <v>43725</v>
      </c>
      <c r="B23" s="1">
        <v>189</v>
      </c>
      <c r="C23" s="1" t="s">
        <v>643</v>
      </c>
      <c r="D23" s="1" t="s">
        <v>11</v>
      </c>
      <c r="E23" s="46"/>
      <c r="F23" s="1"/>
      <c r="G23" s="47" t="s">
        <v>644</v>
      </c>
      <c r="H23" s="33" t="s">
        <v>645</v>
      </c>
      <c r="I23" s="53"/>
      <c r="J23" s="53"/>
    </row>
    <row r="24" spans="1:48">
      <c r="A24" s="26">
        <v>43725</v>
      </c>
      <c r="B24" s="1">
        <v>209</v>
      </c>
      <c r="C24" s="1" t="s">
        <v>646</v>
      </c>
      <c r="D24" s="1" t="s">
        <v>13</v>
      </c>
      <c r="E24" s="46"/>
      <c r="F24" s="1"/>
      <c r="G24" s="47" t="s">
        <v>647</v>
      </c>
      <c r="H24" s="33"/>
      <c r="I24" s="52"/>
      <c r="J24" s="52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</row>
    <row r="25" spans="1:48">
      <c r="A25" s="26">
        <v>43888</v>
      </c>
      <c r="B25" s="1">
        <v>215</v>
      </c>
      <c r="C25" s="1" t="s">
        <v>648</v>
      </c>
      <c r="D25" s="1" t="s">
        <v>13</v>
      </c>
      <c r="E25" s="46"/>
      <c r="F25" s="1"/>
      <c r="G25" s="47" t="s">
        <v>649</v>
      </c>
      <c r="H25" s="33"/>
      <c r="I25" s="52"/>
      <c r="J25" s="52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</row>
    <row r="26" spans="1:48">
      <c r="A26" s="26">
        <v>43888</v>
      </c>
      <c r="B26" s="1">
        <v>228</v>
      </c>
      <c r="C26" s="1" t="s">
        <v>650</v>
      </c>
      <c r="D26" s="1" t="s">
        <v>13</v>
      </c>
      <c r="E26" s="46"/>
      <c r="F26" s="1"/>
      <c r="G26" s="47" t="s">
        <v>651</v>
      </c>
      <c r="H26" s="33"/>
      <c r="I26" s="52"/>
      <c r="J26" s="52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</row>
    <row r="27" spans="1:48">
      <c r="A27" s="26">
        <v>43906</v>
      </c>
      <c r="B27" s="1">
        <v>229</v>
      </c>
      <c r="C27" s="1" t="s">
        <v>652</v>
      </c>
      <c r="D27" s="1" t="s">
        <v>13</v>
      </c>
      <c r="E27" s="46"/>
      <c r="F27" s="1"/>
      <c r="G27" s="47" t="s">
        <v>653</v>
      </c>
      <c r="H27" s="33"/>
      <c r="I27" s="52"/>
      <c r="J27" s="52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</row>
    <row r="28" spans="1:48">
      <c r="A28" s="26">
        <v>43906</v>
      </c>
      <c r="B28" s="1">
        <v>238</v>
      </c>
      <c r="C28" s="1" t="s">
        <v>654</v>
      </c>
      <c r="D28" s="1" t="s">
        <v>13</v>
      </c>
      <c r="E28" s="46"/>
      <c r="F28" s="1"/>
      <c r="G28" s="47"/>
      <c r="H28" s="33"/>
      <c r="I28" s="52"/>
      <c r="J28" s="52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</row>
    <row r="29" spans="1:48">
      <c r="A29" s="26">
        <v>43906</v>
      </c>
      <c r="B29" s="1">
        <v>240</v>
      </c>
      <c r="C29" s="1" t="s">
        <v>655</v>
      </c>
      <c r="D29" s="1" t="s">
        <v>13</v>
      </c>
      <c r="E29" s="46"/>
      <c r="F29" s="1"/>
      <c r="G29" s="47"/>
      <c r="H29" s="33"/>
      <c r="I29" s="52"/>
      <c r="J29" s="52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</row>
    <row r="30" spans="1:48">
      <c r="A30" s="26">
        <v>43700</v>
      </c>
      <c r="B30" s="1">
        <v>243</v>
      </c>
      <c r="C30" s="1" t="s">
        <v>656</v>
      </c>
      <c r="D30" s="1" t="s">
        <v>11</v>
      </c>
      <c r="E30" s="46" t="s">
        <v>24</v>
      </c>
      <c r="F30" s="1"/>
      <c r="G30" s="47"/>
      <c r="H30" s="33"/>
      <c r="I30" s="52"/>
      <c r="J30" s="52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</row>
    <row r="31" spans="1:48">
      <c r="A31" s="26">
        <v>43726</v>
      </c>
      <c r="B31" s="1">
        <v>245</v>
      </c>
      <c r="C31" s="1" t="s">
        <v>657</v>
      </c>
      <c r="D31" s="1" t="s">
        <v>13</v>
      </c>
      <c r="E31" s="46" t="s">
        <v>24</v>
      </c>
      <c r="F31" s="1"/>
      <c r="G31" s="47"/>
      <c r="H31" s="33"/>
      <c r="I31" s="52"/>
      <c r="J31" s="52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</row>
    <row r="32" spans="1:48">
      <c r="A32" s="3"/>
      <c r="B32" s="1">
        <v>251</v>
      </c>
      <c r="C32" s="1" t="s">
        <v>658</v>
      </c>
      <c r="D32" s="1" t="s">
        <v>13</v>
      </c>
      <c r="E32" s="46" t="s">
        <v>24</v>
      </c>
      <c r="F32" s="1"/>
      <c r="G32" s="47"/>
      <c r="H32" s="33"/>
      <c r="I32" s="52"/>
      <c r="J32" s="5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</row>
    <row r="33" spans="1:48">
      <c r="A33" s="3"/>
      <c r="B33" s="1">
        <v>277</v>
      </c>
      <c r="C33" s="1" t="s">
        <v>659</v>
      </c>
      <c r="D33" s="1" t="s">
        <v>13</v>
      </c>
      <c r="E33" s="46" t="s">
        <v>24</v>
      </c>
      <c r="F33" s="1"/>
      <c r="G33" s="47"/>
      <c r="H33" s="33"/>
      <c r="I33" s="52"/>
      <c r="J33" s="52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</row>
    <row r="34" spans="1:48">
      <c r="A34" s="26">
        <v>44474</v>
      </c>
      <c r="B34" s="1">
        <v>287</v>
      </c>
      <c r="C34" s="1" t="s">
        <v>660</v>
      </c>
      <c r="D34" s="1" t="s">
        <v>13</v>
      </c>
      <c r="E34" s="46"/>
      <c r="F34" s="1"/>
      <c r="G34" s="47"/>
      <c r="H34" s="33"/>
      <c r="I34" s="52"/>
      <c r="J34" s="52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</row>
    <row r="35" spans="1:48">
      <c r="A35" s="3"/>
      <c r="B35" s="1">
        <v>289</v>
      </c>
      <c r="C35" s="1" t="s">
        <v>661</v>
      </c>
      <c r="D35" s="1" t="s">
        <v>13</v>
      </c>
      <c r="E35" s="46"/>
      <c r="F35" s="1"/>
      <c r="G35" s="47"/>
      <c r="H35" s="33"/>
      <c r="I35" s="52"/>
      <c r="J35" s="52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</row>
    <row r="36" spans="1:48">
      <c r="A36" s="26">
        <v>43704</v>
      </c>
      <c r="B36" s="1">
        <v>293</v>
      </c>
      <c r="C36" s="1" t="s">
        <v>662</v>
      </c>
      <c r="D36" s="1" t="s">
        <v>11</v>
      </c>
      <c r="E36" s="46" t="s">
        <v>24</v>
      </c>
      <c r="F36" s="1"/>
      <c r="G36" s="47"/>
      <c r="H36" s="33"/>
      <c r="I36" s="52"/>
      <c r="J36" s="52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</row>
    <row r="37" spans="1:48">
      <c r="A37" s="3"/>
      <c r="B37" s="1">
        <v>296</v>
      </c>
      <c r="C37" s="1" t="s">
        <v>663</v>
      </c>
      <c r="D37" s="1" t="s">
        <v>16</v>
      </c>
      <c r="E37" s="46" t="s">
        <v>24</v>
      </c>
      <c r="F37" s="1"/>
      <c r="G37" s="47"/>
      <c r="H37" s="33"/>
      <c r="I37" s="52"/>
      <c r="J37" s="52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</row>
    <row r="38" spans="1:48">
      <c r="A38" s="3"/>
      <c r="B38" s="1">
        <v>311</v>
      </c>
      <c r="C38" s="1" t="s">
        <v>664</v>
      </c>
      <c r="D38" s="1" t="s">
        <v>13</v>
      </c>
      <c r="E38" s="46" t="s">
        <v>24</v>
      </c>
      <c r="F38" s="1"/>
      <c r="G38" s="47"/>
      <c r="H38" s="33"/>
      <c r="I38" s="52"/>
      <c r="J38" s="52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</row>
    <row r="39" spans="1:48">
      <c r="A39" s="26">
        <v>43907</v>
      </c>
      <c r="B39" s="1">
        <v>334</v>
      </c>
      <c r="C39" s="1" t="s">
        <v>665</v>
      </c>
      <c r="D39" s="1" t="s">
        <v>13</v>
      </c>
      <c r="E39" s="46"/>
      <c r="F39" s="1"/>
      <c r="G39" s="47" t="s">
        <v>666</v>
      </c>
      <c r="H39" s="33"/>
      <c r="I39" s="52"/>
      <c r="J39" s="52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</row>
    <row r="40" spans="1:48">
      <c r="A40" s="3"/>
      <c r="B40" s="1">
        <v>370</v>
      </c>
      <c r="C40" s="1" t="s">
        <v>667</v>
      </c>
      <c r="D40" s="1" t="s">
        <v>13</v>
      </c>
      <c r="E40" s="46" t="s">
        <v>24</v>
      </c>
      <c r="F40" s="1"/>
      <c r="G40" s="47"/>
      <c r="H40" s="33"/>
      <c r="I40" s="52"/>
      <c r="J40" s="52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</row>
    <row r="41" spans="1:48">
      <c r="A41" s="3"/>
      <c r="B41" s="1">
        <v>384</v>
      </c>
      <c r="C41" s="1" t="s">
        <v>668</v>
      </c>
      <c r="D41" s="1" t="s">
        <v>13</v>
      </c>
      <c r="E41" s="46"/>
      <c r="F41" s="1"/>
      <c r="G41" s="47"/>
      <c r="H41" s="33"/>
      <c r="I41" s="52"/>
      <c r="J41" s="52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</row>
    <row r="42" s="40" customFormat="1" spans="1:10">
      <c r="A42" s="3"/>
      <c r="B42" s="3">
        <v>396</v>
      </c>
      <c r="C42" s="3" t="s">
        <v>669</v>
      </c>
      <c r="D42" s="3" t="s">
        <v>13</v>
      </c>
      <c r="E42" s="44"/>
      <c r="F42" s="1"/>
      <c r="G42" s="49" t="s">
        <v>670</v>
      </c>
      <c r="H42" s="50"/>
      <c r="I42" s="52"/>
      <c r="J42" s="52"/>
    </row>
    <row r="43" spans="1:48">
      <c r="A43" s="26">
        <v>43702</v>
      </c>
      <c r="B43" s="1">
        <v>412</v>
      </c>
      <c r="C43" s="1" t="s">
        <v>671</v>
      </c>
      <c r="D43" s="1" t="s">
        <v>11</v>
      </c>
      <c r="E43" s="46"/>
      <c r="F43" s="1"/>
      <c r="G43" s="47"/>
      <c r="H43" s="33"/>
      <c r="I43" s="52"/>
      <c r="J43" s="52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</row>
    <row r="44" spans="1:48">
      <c r="A44" s="26">
        <v>43702</v>
      </c>
      <c r="B44" s="1">
        <v>414</v>
      </c>
      <c r="C44" s="1" t="s">
        <v>672</v>
      </c>
      <c r="D44" s="1" t="s">
        <v>11</v>
      </c>
      <c r="E44" s="46"/>
      <c r="F44" s="1"/>
      <c r="G44" s="47" t="s">
        <v>673</v>
      </c>
      <c r="H44" s="33"/>
      <c r="I44" s="52"/>
      <c r="J44" s="52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</row>
    <row r="45" spans="1:48">
      <c r="A45" s="37">
        <v>43917</v>
      </c>
      <c r="B45" s="1">
        <v>419</v>
      </c>
      <c r="C45" s="1" t="s">
        <v>674</v>
      </c>
      <c r="D45" s="1" t="s">
        <v>13</v>
      </c>
      <c r="E45" s="46"/>
      <c r="F45" s="1"/>
      <c r="G45" s="47"/>
      <c r="H45" s="33"/>
      <c r="I45" s="52"/>
      <c r="J45" s="52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</row>
    <row r="46" spans="1:48">
      <c r="A46" s="26">
        <v>44463</v>
      </c>
      <c r="B46" s="1">
        <v>422</v>
      </c>
      <c r="C46" s="1" t="s">
        <v>675</v>
      </c>
      <c r="D46" s="1" t="s">
        <v>11</v>
      </c>
      <c r="E46" s="46" t="s">
        <v>24</v>
      </c>
      <c r="F46" s="1"/>
      <c r="G46" s="47"/>
      <c r="H46" s="33"/>
      <c r="I46" s="52"/>
      <c r="J46" s="52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</row>
    <row r="47" spans="1:48">
      <c r="A47" s="26">
        <v>43193</v>
      </c>
      <c r="B47" s="1">
        <v>442</v>
      </c>
      <c r="C47" s="1" t="s">
        <v>676</v>
      </c>
      <c r="D47" s="1" t="s">
        <v>13</v>
      </c>
      <c r="E47" s="46"/>
      <c r="F47" s="1"/>
      <c r="G47" s="47" t="s">
        <v>677</v>
      </c>
      <c r="H47" s="33"/>
      <c r="I47" s="52"/>
      <c r="J47" s="52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</row>
    <row r="48" spans="1:48">
      <c r="A48" s="26">
        <v>43702</v>
      </c>
      <c r="B48" s="1">
        <v>448</v>
      </c>
      <c r="C48" s="1" t="s">
        <v>678</v>
      </c>
      <c r="D48" s="1" t="s">
        <v>11</v>
      </c>
      <c r="E48" s="46"/>
      <c r="F48" s="1" t="s">
        <v>90</v>
      </c>
      <c r="G48" s="47" t="s">
        <v>679</v>
      </c>
      <c r="H48" s="33" t="s">
        <v>680</v>
      </c>
      <c r="I48" s="52"/>
      <c r="J48" s="52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</row>
    <row r="49" spans="1:48">
      <c r="A49" s="26">
        <v>43949</v>
      </c>
      <c r="B49" s="1">
        <v>463</v>
      </c>
      <c r="C49" s="1" t="s">
        <v>681</v>
      </c>
      <c r="D49" s="1" t="s">
        <v>11</v>
      </c>
      <c r="E49" s="46"/>
      <c r="F49" s="1"/>
      <c r="G49" s="47"/>
      <c r="H49" s="33"/>
      <c r="I49" s="52"/>
      <c r="J49" s="52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</row>
    <row r="50" spans="1:48">
      <c r="A50" s="26">
        <v>44368</v>
      </c>
      <c r="B50" s="1">
        <v>495</v>
      </c>
      <c r="C50" s="1" t="s">
        <v>682</v>
      </c>
      <c r="D50" s="1" t="s">
        <v>11</v>
      </c>
      <c r="E50" s="46"/>
      <c r="F50" s="1" t="s">
        <v>683</v>
      </c>
      <c r="G50" s="47"/>
      <c r="H50" s="33"/>
      <c r="I50" s="52"/>
      <c r="J50" s="52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</row>
    <row r="51" spans="1:48">
      <c r="A51" s="26">
        <v>44463</v>
      </c>
      <c r="B51" s="1">
        <v>531</v>
      </c>
      <c r="C51" s="1" t="s">
        <v>684</v>
      </c>
      <c r="D51" s="1" t="s">
        <v>13</v>
      </c>
      <c r="E51" s="46" t="s">
        <v>24</v>
      </c>
      <c r="F51" s="1"/>
      <c r="G51" s="47"/>
      <c r="H51" s="33"/>
      <c r="I51" s="52"/>
      <c r="J51" s="52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</row>
    <row r="52" spans="1:48">
      <c r="A52" s="3"/>
      <c r="B52" s="1">
        <v>533</v>
      </c>
      <c r="C52" s="1" t="s">
        <v>685</v>
      </c>
      <c r="D52" s="1" t="s">
        <v>13</v>
      </c>
      <c r="E52" s="46" t="s">
        <v>24</v>
      </c>
      <c r="F52" s="1"/>
      <c r="G52" s="47"/>
      <c r="H52" s="33"/>
      <c r="I52" s="52"/>
      <c r="J52" s="52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</row>
    <row r="53" spans="1:48">
      <c r="A53" s="3"/>
      <c r="B53" s="1">
        <v>565</v>
      </c>
      <c r="C53" s="1" t="s">
        <v>686</v>
      </c>
      <c r="D53" s="1" t="s">
        <v>13</v>
      </c>
      <c r="E53" s="46"/>
      <c r="F53" s="1"/>
      <c r="G53" s="47"/>
      <c r="H53" s="33"/>
      <c r="I53" s="52"/>
      <c r="J53" s="52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</row>
    <row r="54" spans="1:48">
      <c r="A54" s="26">
        <v>43746</v>
      </c>
      <c r="B54" s="1">
        <v>566</v>
      </c>
      <c r="C54" s="1" t="s">
        <v>687</v>
      </c>
      <c r="D54" s="1" t="s">
        <v>11</v>
      </c>
      <c r="E54" s="46"/>
      <c r="F54" s="1"/>
      <c r="G54" s="51" t="s">
        <v>688</v>
      </c>
      <c r="H54" s="33"/>
      <c r="I54" s="52"/>
      <c r="J54" s="52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</row>
    <row r="55" spans="1:48">
      <c r="A55" s="26">
        <v>43746</v>
      </c>
      <c r="B55" s="1">
        <v>581</v>
      </c>
      <c r="C55" s="1" t="s">
        <v>689</v>
      </c>
      <c r="D55" s="1" t="s">
        <v>11</v>
      </c>
      <c r="E55" s="46"/>
      <c r="F55" s="1"/>
      <c r="G55" s="47" t="s">
        <v>690</v>
      </c>
      <c r="H55" s="33" t="s">
        <v>691</v>
      </c>
      <c r="I55" s="52"/>
      <c r="J55" s="52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</row>
    <row r="56" spans="1:48">
      <c r="A56" s="26">
        <v>43746</v>
      </c>
      <c r="B56" s="1">
        <v>605</v>
      </c>
      <c r="C56" s="1" t="s">
        <v>692</v>
      </c>
      <c r="D56" s="1" t="s">
        <v>11</v>
      </c>
      <c r="E56" s="46"/>
      <c r="F56" s="1"/>
      <c r="G56" s="47" t="s">
        <v>693</v>
      </c>
      <c r="H56" s="33"/>
      <c r="I56" s="52"/>
      <c r="J56" s="52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</row>
    <row r="57" spans="1:48">
      <c r="A57" s="26">
        <v>43700</v>
      </c>
      <c r="B57" s="1">
        <v>624</v>
      </c>
      <c r="C57" s="1" t="s">
        <v>694</v>
      </c>
      <c r="D57" s="1" t="s">
        <v>11</v>
      </c>
      <c r="E57" s="46" t="s">
        <v>24</v>
      </c>
      <c r="F57" s="1"/>
      <c r="G57" s="47"/>
      <c r="H57" s="33"/>
      <c r="I57" s="52"/>
      <c r="J57" s="52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</row>
    <row r="58" spans="1:48">
      <c r="A58" s="26">
        <v>43700</v>
      </c>
      <c r="B58" s="1">
        <v>643</v>
      </c>
      <c r="C58" s="1" t="s">
        <v>695</v>
      </c>
      <c r="D58" s="1" t="s">
        <v>11</v>
      </c>
      <c r="E58" s="46"/>
      <c r="F58" s="1"/>
      <c r="G58" s="47" t="s">
        <v>696</v>
      </c>
      <c r="H58" s="33"/>
      <c r="I58" s="52"/>
      <c r="J58" s="52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</row>
    <row r="59" spans="1:48">
      <c r="A59" s="3"/>
      <c r="B59" s="1">
        <v>644</v>
      </c>
      <c r="C59" s="1" t="s">
        <v>697</v>
      </c>
      <c r="D59" s="1" t="s">
        <v>16</v>
      </c>
      <c r="E59" s="46" t="s">
        <v>24</v>
      </c>
      <c r="F59" s="1"/>
      <c r="G59" s="47"/>
      <c r="H59" s="33"/>
      <c r="I59" s="52"/>
      <c r="J59" s="52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</row>
    <row r="60" spans="1:48">
      <c r="A60" s="26">
        <v>43746</v>
      </c>
      <c r="B60" s="1">
        <v>661</v>
      </c>
      <c r="C60" s="1" t="s">
        <v>698</v>
      </c>
      <c r="D60" s="1" t="s">
        <v>11</v>
      </c>
      <c r="E60" s="46"/>
      <c r="F60" s="1"/>
      <c r="G60" s="47"/>
      <c r="H60" s="33"/>
      <c r="I60" s="52"/>
      <c r="J60" s="52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</row>
    <row r="61" spans="1:48">
      <c r="A61" s="26">
        <v>43779</v>
      </c>
      <c r="B61" s="1">
        <v>665</v>
      </c>
      <c r="C61" s="1" t="s">
        <v>699</v>
      </c>
      <c r="D61" s="1" t="s">
        <v>11</v>
      </c>
      <c r="E61" s="46"/>
      <c r="F61" s="1"/>
      <c r="G61" s="47" t="s">
        <v>700</v>
      </c>
      <c r="H61" s="33" t="s">
        <v>701</v>
      </c>
      <c r="I61" s="52"/>
      <c r="J61" s="52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</row>
    <row r="62" spans="1:48">
      <c r="A62" s="3"/>
      <c r="B62" s="1">
        <v>667</v>
      </c>
      <c r="C62" s="1" t="s">
        <v>702</v>
      </c>
      <c r="D62" s="1" t="s">
        <v>13</v>
      </c>
      <c r="E62" s="46"/>
      <c r="F62" s="1"/>
      <c r="G62" s="47"/>
      <c r="H62" s="33"/>
      <c r="I62" s="52"/>
      <c r="J62" s="52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</row>
    <row r="63" spans="1:48">
      <c r="A63" s="3"/>
      <c r="B63" s="1">
        <v>670</v>
      </c>
      <c r="C63" s="1" t="s">
        <v>703</v>
      </c>
      <c r="D63" s="1" t="s">
        <v>13</v>
      </c>
      <c r="E63" s="46"/>
      <c r="F63" s="1"/>
      <c r="G63" s="47"/>
      <c r="H63" s="33"/>
      <c r="I63" s="52"/>
      <c r="J63" s="52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</row>
    <row r="64" spans="1:48">
      <c r="A64" s="26">
        <v>43747</v>
      </c>
      <c r="B64" s="1">
        <v>674</v>
      </c>
      <c r="C64" s="1" t="s">
        <v>704</v>
      </c>
      <c r="D64" s="1" t="s">
        <v>11</v>
      </c>
      <c r="E64" s="46"/>
      <c r="F64" s="1"/>
      <c r="G64" s="47" t="s">
        <v>705</v>
      </c>
      <c r="H64" s="33"/>
      <c r="I64" s="52"/>
      <c r="J64" s="52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</row>
    <row r="65" spans="1:48">
      <c r="A65" s="3"/>
      <c r="B65" s="1">
        <v>683</v>
      </c>
      <c r="C65" s="1" t="s">
        <v>706</v>
      </c>
      <c r="D65" s="1" t="s">
        <v>16</v>
      </c>
      <c r="E65" s="46"/>
      <c r="F65" s="1"/>
      <c r="G65" s="47"/>
      <c r="H65" s="33"/>
      <c r="I65" s="52"/>
      <c r="J65" s="52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</row>
    <row r="66" spans="1:48">
      <c r="A66" s="26">
        <v>43705</v>
      </c>
      <c r="B66" s="1">
        <v>697</v>
      </c>
      <c r="C66" s="1" t="s">
        <v>707</v>
      </c>
      <c r="D66" s="1" t="s">
        <v>11</v>
      </c>
      <c r="E66" s="46"/>
      <c r="F66" s="1"/>
      <c r="G66" s="47" t="s">
        <v>708</v>
      </c>
      <c r="H66" s="54" t="s">
        <v>709</v>
      </c>
      <c r="I66" s="52"/>
      <c r="J66" s="52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</row>
    <row r="67" spans="1:48">
      <c r="A67" s="3"/>
      <c r="B67" s="1">
        <v>713</v>
      </c>
      <c r="C67" s="1" t="s">
        <v>710</v>
      </c>
      <c r="D67" s="1" t="s">
        <v>13</v>
      </c>
      <c r="E67" s="46"/>
      <c r="F67" s="1"/>
      <c r="G67" s="47"/>
      <c r="H67" s="54"/>
      <c r="I67" s="52"/>
      <c r="J67" s="52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</row>
    <row r="68" spans="1:48">
      <c r="A68" s="26">
        <v>43747</v>
      </c>
      <c r="B68" s="1">
        <v>717</v>
      </c>
      <c r="C68" s="1" t="s">
        <v>711</v>
      </c>
      <c r="D68" s="1" t="s">
        <v>11</v>
      </c>
      <c r="E68" s="46"/>
      <c r="F68" s="1"/>
      <c r="G68" s="47" t="s">
        <v>712</v>
      </c>
      <c r="H68" s="33" t="s">
        <v>713</v>
      </c>
      <c r="I68" s="52"/>
      <c r="J68" s="52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</row>
    <row r="69" spans="1:48">
      <c r="A69" s="3"/>
      <c r="B69" s="1">
        <v>723</v>
      </c>
      <c r="C69" s="1" t="s">
        <v>714</v>
      </c>
      <c r="D69" s="1" t="s">
        <v>13</v>
      </c>
      <c r="E69" s="46"/>
      <c r="F69" s="1"/>
      <c r="G69" s="47"/>
      <c r="H69" s="33"/>
      <c r="I69" s="52"/>
      <c r="J69" s="52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</row>
    <row r="70" spans="1:48">
      <c r="A70" s="26">
        <v>43690</v>
      </c>
      <c r="B70" s="1">
        <v>724</v>
      </c>
      <c r="C70" s="1" t="s">
        <v>715</v>
      </c>
      <c r="D70" s="1" t="s">
        <v>11</v>
      </c>
      <c r="E70" s="46"/>
      <c r="F70" s="1"/>
      <c r="G70" s="47" t="s">
        <v>716</v>
      </c>
      <c r="H70" s="33"/>
      <c r="I70" s="52"/>
      <c r="J70" s="52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</row>
    <row r="71" spans="1:48">
      <c r="A71" s="26">
        <v>43748</v>
      </c>
      <c r="B71" s="1">
        <v>729</v>
      </c>
      <c r="C71" s="1" t="s">
        <v>717</v>
      </c>
      <c r="D71" s="1" t="s">
        <v>13</v>
      </c>
      <c r="E71" s="46"/>
      <c r="F71" s="1"/>
      <c r="G71" s="47"/>
      <c r="H71" s="33"/>
      <c r="I71" s="52"/>
      <c r="J71" s="52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</row>
    <row r="72" spans="1:48">
      <c r="A72" s="3"/>
      <c r="B72" s="1">
        <v>731</v>
      </c>
      <c r="C72" s="1" t="s">
        <v>718</v>
      </c>
      <c r="D72" s="1" t="s">
        <v>13</v>
      </c>
      <c r="E72" s="46"/>
      <c r="F72" s="1"/>
      <c r="G72" s="47"/>
      <c r="H72" s="33"/>
      <c r="I72" s="52"/>
      <c r="J72" s="52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</row>
    <row r="73" spans="1:48">
      <c r="A73" s="3"/>
      <c r="B73" s="1">
        <v>732</v>
      </c>
      <c r="C73" s="1" t="s">
        <v>719</v>
      </c>
      <c r="D73" s="1" t="s">
        <v>16</v>
      </c>
      <c r="E73" s="46"/>
      <c r="F73" s="1"/>
      <c r="G73" s="47"/>
      <c r="H73" s="33"/>
      <c r="I73" s="52"/>
      <c r="J73" s="52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</row>
    <row r="74" spans="1:48">
      <c r="A74" s="26">
        <v>43747</v>
      </c>
      <c r="B74" s="1">
        <v>747</v>
      </c>
      <c r="C74" s="1" t="s">
        <v>720</v>
      </c>
      <c r="D74" s="1" t="s">
        <v>11</v>
      </c>
      <c r="E74" s="46"/>
      <c r="F74" s="1"/>
      <c r="G74" s="51"/>
      <c r="H74" s="33"/>
      <c r="I74" s="52"/>
      <c r="J74" s="52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</row>
    <row r="75" spans="1:48">
      <c r="A75" s="3"/>
      <c r="B75" s="1">
        <v>755</v>
      </c>
      <c r="C75" s="1" t="s">
        <v>721</v>
      </c>
      <c r="D75" s="1" t="s">
        <v>13</v>
      </c>
      <c r="E75" s="46"/>
      <c r="F75" s="1"/>
      <c r="G75" s="51"/>
      <c r="H75" s="33"/>
      <c r="I75" s="52"/>
      <c r="J75" s="52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</row>
    <row r="76" spans="1:48">
      <c r="A76" s="26">
        <v>43747</v>
      </c>
      <c r="B76" s="1">
        <v>766</v>
      </c>
      <c r="C76" s="1" t="s">
        <v>722</v>
      </c>
      <c r="D76" s="1" t="s">
        <v>11</v>
      </c>
      <c r="E76" s="46"/>
      <c r="F76" s="1"/>
      <c r="G76" s="47" t="s">
        <v>723</v>
      </c>
      <c r="H76" s="33"/>
      <c r="I76" s="52"/>
      <c r="J76" s="52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</row>
    <row r="77" spans="1:48">
      <c r="A77" s="3"/>
      <c r="B77" s="1">
        <v>768</v>
      </c>
      <c r="C77" s="1" t="s">
        <v>724</v>
      </c>
      <c r="D77" s="1" t="s">
        <v>16</v>
      </c>
      <c r="E77" s="46"/>
      <c r="F77" s="1"/>
      <c r="G77" s="45"/>
      <c r="H77" s="33"/>
      <c r="I77" s="52"/>
      <c r="J77" s="52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</row>
    <row r="78" spans="1:48">
      <c r="A78" s="3"/>
      <c r="B78" s="1">
        <v>769</v>
      </c>
      <c r="C78" s="1" t="s">
        <v>725</v>
      </c>
      <c r="D78" s="1" t="s">
        <v>13</v>
      </c>
      <c r="E78" s="46"/>
      <c r="F78" s="1"/>
      <c r="G78" s="45"/>
      <c r="H78" s="33"/>
      <c r="I78" s="52"/>
      <c r="J78" s="52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</row>
    <row r="79" spans="1:48">
      <c r="A79" s="3"/>
      <c r="B79" s="1">
        <v>778</v>
      </c>
      <c r="C79" s="1" t="s">
        <v>726</v>
      </c>
      <c r="D79" s="1" t="s">
        <v>16</v>
      </c>
      <c r="E79" s="46"/>
      <c r="F79" s="1"/>
      <c r="G79" s="45"/>
      <c r="H79" s="33"/>
      <c r="I79" s="52"/>
      <c r="J79" s="52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</row>
    <row r="80" spans="1:48">
      <c r="A80" s="3"/>
      <c r="B80" s="1">
        <v>792</v>
      </c>
      <c r="C80" s="1" t="s">
        <v>727</v>
      </c>
      <c r="D80" s="1" t="s">
        <v>13</v>
      </c>
      <c r="E80" s="46"/>
      <c r="F80" s="1"/>
      <c r="G80" s="45"/>
      <c r="H80" s="33"/>
      <c r="I80" s="52"/>
      <c r="J80" s="52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</row>
    <row r="81" spans="1:48">
      <c r="A81" s="3"/>
      <c r="B81" s="1">
        <v>794</v>
      </c>
      <c r="C81" s="1" t="s">
        <v>728</v>
      </c>
      <c r="D81" s="1" t="s">
        <v>13</v>
      </c>
      <c r="E81" s="46"/>
      <c r="F81" s="1"/>
      <c r="G81" s="45"/>
      <c r="H81" s="33"/>
      <c r="I81" s="52"/>
      <c r="J81" s="52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</row>
    <row r="82" spans="1:48">
      <c r="A82" s="3"/>
      <c r="B82" s="1">
        <v>795</v>
      </c>
      <c r="C82" s="1" t="s">
        <v>729</v>
      </c>
      <c r="D82" s="1" t="s">
        <v>13</v>
      </c>
      <c r="E82" s="46"/>
      <c r="F82" s="1"/>
      <c r="G82" s="45"/>
      <c r="H82" s="33"/>
      <c r="I82" s="52"/>
      <c r="J82" s="52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</row>
    <row r="83" spans="1:48">
      <c r="A83" s="3"/>
      <c r="B83" s="1">
        <v>803</v>
      </c>
      <c r="C83" s="1" t="s">
        <v>730</v>
      </c>
      <c r="D83" s="1" t="s">
        <v>16</v>
      </c>
      <c r="E83" s="46"/>
      <c r="F83" s="1"/>
      <c r="G83" s="45"/>
      <c r="H83" s="33"/>
      <c r="I83" s="52"/>
      <c r="J83" s="52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</row>
    <row r="84" spans="1:48">
      <c r="A84" s="26">
        <v>43942</v>
      </c>
      <c r="B84" s="1">
        <v>807</v>
      </c>
      <c r="C84" s="1" t="s">
        <v>731</v>
      </c>
      <c r="D84" s="1" t="s">
        <v>13</v>
      </c>
      <c r="E84" s="46"/>
      <c r="F84" s="1"/>
      <c r="G84" s="45"/>
      <c r="H84" s="33"/>
      <c r="I84" s="52"/>
      <c r="J84" s="52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</row>
    <row r="85" spans="1:48">
      <c r="A85" s="55">
        <v>43691</v>
      </c>
      <c r="B85" s="1">
        <v>821</v>
      </c>
      <c r="C85" s="1" t="s">
        <v>732</v>
      </c>
      <c r="D85" s="1" t="s">
        <v>11</v>
      </c>
      <c r="E85" s="46"/>
      <c r="F85" s="1"/>
      <c r="G85" s="45"/>
      <c r="H85" s="33"/>
      <c r="I85" s="52"/>
      <c r="J85" s="52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</row>
    <row r="86" spans="1:48">
      <c r="A86" s="26">
        <v>43690</v>
      </c>
      <c r="B86" s="1">
        <v>830</v>
      </c>
      <c r="C86" s="1" t="s">
        <v>733</v>
      </c>
      <c r="D86" s="1" t="s">
        <v>11</v>
      </c>
      <c r="E86" s="46"/>
      <c r="F86" s="1"/>
      <c r="G86" s="45"/>
      <c r="H86" s="33"/>
      <c r="I86" s="52"/>
      <c r="J86" s="52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</row>
    <row r="87" spans="1:48">
      <c r="A87" s="26">
        <v>43747</v>
      </c>
      <c r="B87" s="1">
        <v>832</v>
      </c>
      <c r="C87" s="1" t="s">
        <v>734</v>
      </c>
      <c r="D87" s="1" t="s">
        <v>11</v>
      </c>
      <c r="E87" s="46"/>
      <c r="F87" s="1"/>
      <c r="G87" s="45"/>
      <c r="H87" s="33"/>
      <c r="I87" s="52"/>
      <c r="J87" s="52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</row>
    <row r="88" spans="1:48">
      <c r="A88" s="3"/>
      <c r="B88" s="1">
        <v>835</v>
      </c>
      <c r="C88" s="1" t="s">
        <v>735</v>
      </c>
      <c r="D88" s="1" t="s">
        <v>13</v>
      </c>
      <c r="E88" s="46"/>
      <c r="F88" s="1"/>
      <c r="G88" s="45"/>
      <c r="H88" s="33"/>
      <c r="I88" s="52"/>
      <c r="J88" s="52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</row>
    <row r="89" spans="1:48">
      <c r="A89" s="15"/>
      <c r="B89" s="1">
        <v>840</v>
      </c>
      <c r="C89" s="1" t="s">
        <v>736</v>
      </c>
      <c r="D89" s="1" t="s">
        <v>11</v>
      </c>
      <c r="E89" s="46"/>
      <c r="F89" s="1"/>
      <c r="G89" s="45"/>
      <c r="H89" s="33"/>
      <c r="I89" s="52"/>
      <c r="J89" s="52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</row>
    <row r="90" spans="1:48">
      <c r="A90" s="3"/>
      <c r="B90" s="1">
        <v>842</v>
      </c>
      <c r="C90" s="1" t="s">
        <v>737</v>
      </c>
      <c r="D90" s="1" t="s">
        <v>13</v>
      </c>
      <c r="E90" s="46"/>
      <c r="F90" s="1"/>
      <c r="G90" s="45"/>
      <c r="H90" s="33"/>
      <c r="I90" s="52"/>
      <c r="J90" s="52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</row>
    <row r="91" spans="1:48">
      <c r="A91" s="3"/>
      <c r="B91" s="1">
        <v>845</v>
      </c>
      <c r="C91" s="1" t="s">
        <v>738</v>
      </c>
      <c r="D91" s="1" t="s">
        <v>13</v>
      </c>
      <c r="E91" s="46"/>
      <c r="F91" s="1"/>
      <c r="G91" s="45"/>
      <c r="H91" s="33"/>
      <c r="I91" s="52"/>
      <c r="J91" s="52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</row>
    <row r="92" spans="1:48">
      <c r="A92" s="26">
        <v>43748</v>
      </c>
      <c r="B92" s="1">
        <v>849</v>
      </c>
      <c r="C92" s="1" t="s">
        <v>739</v>
      </c>
      <c r="D92" s="1" t="s">
        <v>11</v>
      </c>
      <c r="E92" s="46"/>
      <c r="F92" s="1"/>
      <c r="G92" s="45"/>
      <c r="H92" s="33"/>
      <c r="I92" s="52"/>
      <c r="J92" s="52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</row>
    <row r="93" spans="1:48">
      <c r="A93" s="26">
        <v>43702</v>
      </c>
      <c r="B93" s="1">
        <v>860</v>
      </c>
      <c r="C93" s="1" t="s">
        <v>740</v>
      </c>
      <c r="D93" s="1" t="s">
        <v>11</v>
      </c>
      <c r="E93" s="46"/>
      <c r="F93" s="1"/>
      <c r="G93" s="45"/>
      <c r="H93" s="33"/>
      <c r="I93" s="52"/>
      <c r="J93" s="52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</row>
    <row r="94" spans="1:48">
      <c r="A94" s="26">
        <v>43944</v>
      </c>
      <c r="B94" s="1">
        <v>867</v>
      </c>
      <c r="C94" s="1" t="s">
        <v>741</v>
      </c>
      <c r="D94" s="1" t="s">
        <v>11</v>
      </c>
      <c r="E94" s="46"/>
      <c r="F94" s="1"/>
      <c r="G94" s="45"/>
      <c r="H94" s="33"/>
      <c r="I94" s="52"/>
      <c r="J94" s="52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</row>
    <row r="95" spans="1:48">
      <c r="A95" s="3"/>
      <c r="B95" s="1">
        <v>885</v>
      </c>
      <c r="C95" s="1" t="s">
        <v>742</v>
      </c>
      <c r="D95" s="1" t="s">
        <v>13</v>
      </c>
      <c r="E95" s="46"/>
      <c r="F95" s="1"/>
      <c r="G95" s="45"/>
      <c r="H95" s="33"/>
      <c r="I95" s="52"/>
      <c r="J95" s="52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</row>
    <row r="96" spans="1:48">
      <c r="A96" s="26">
        <v>43726</v>
      </c>
      <c r="B96" s="3">
        <v>888</v>
      </c>
      <c r="C96" s="3" t="s">
        <v>743</v>
      </c>
      <c r="D96" s="3" t="s">
        <v>11</v>
      </c>
      <c r="E96" s="44"/>
      <c r="F96" s="1"/>
      <c r="G96" s="56"/>
      <c r="H96" s="50"/>
      <c r="I96" s="52"/>
      <c r="J96" s="52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</row>
    <row r="97" spans="1:48">
      <c r="A97" s="26">
        <v>43702</v>
      </c>
      <c r="B97" s="3">
        <v>896</v>
      </c>
      <c r="C97" s="3" t="s">
        <v>744</v>
      </c>
      <c r="D97" s="3" t="s">
        <v>11</v>
      </c>
      <c r="E97" s="44"/>
      <c r="F97" s="1" t="s">
        <v>745</v>
      </c>
      <c r="G97" s="56"/>
      <c r="H97" s="50"/>
      <c r="I97" s="52"/>
      <c r="J97" s="52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</row>
    <row r="98" spans="1:48">
      <c r="A98" s="26">
        <v>43702</v>
      </c>
      <c r="B98" s="3">
        <v>905</v>
      </c>
      <c r="C98" s="3" t="s">
        <v>746</v>
      </c>
      <c r="D98" s="3" t="s">
        <v>11</v>
      </c>
      <c r="E98" s="44"/>
      <c r="F98" s="1" t="s">
        <v>90</v>
      </c>
      <c r="G98" s="56"/>
      <c r="H98" s="50"/>
      <c r="I98" s="52"/>
      <c r="J98" s="52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</row>
    <row r="99" spans="1:48">
      <c r="A99" s="3"/>
      <c r="B99" s="3">
        <v>909</v>
      </c>
      <c r="C99" s="3" t="s">
        <v>747</v>
      </c>
      <c r="D99" s="3" t="s">
        <v>13</v>
      </c>
      <c r="E99" s="44"/>
      <c r="F99" s="1"/>
      <c r="G99" s="56"/>
      <c r="H99" s="50"/>
      <c r="I99" s="52"/>
      <c r="J99" s="52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</row>
    <row r="100" spans="1:48">
      <c r="A100" s="3"/>
      <c r="B100" s="3">
        <v>915</v>
      </c>
      <c r="C100" s="3" t="s">
        <v>748</v>
      </c>
      <c r="D100" s="3" t="s">
        <v>13</v>
      </c>
      <c r="E100" s="44"/>
      <c r="F100" s="1"/>
      <c r="G100" s="56"/>
      <c r="H100" s="50"/>
      <c r="I100" s="52"/>
      <c r="J100" s="52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</row>
    <row r="101" spans="1:8">
      <c r="A101" s="1"/>
      <c r="B101" s="1">
        <v>918</v>
      </c>
      <c r="C101" s="1" t="s">
        <v>749</v>
      </c>
      <c r="D101" s="1" t="s">
        <v>13</v>
      </c>
      <c r="E101" s="46"/>
      <c r="F101" s="1"/>
      <c r="G101" s="45"/>
      <c r="H101" s="33"/>
    </row>
    <row r="102" spans="1:8">
      <c r="A102" s="26">
        <v>43702</v>
      </c>
      <c r="B102" s="1">
        <v>922</v>
      </c>
      <c r="C102" s="1" t="s">
        <v>750</v>
      </c>
      <c r="D102" s="1" t="s">
        <v>11</v>
      </c>
      <c r="E102" s="46"/>
      <c r="F102" s="1"/>
      <c r="G102" s="45"/>
      <c r="H102" s="33"/>
    </row>
    <row r="103" spans="1:8">
      <c r="A103" s="1"/>
      <c r="B103" s="1">
        <v>923</v>
      </c>
      <c r="C103" s="1" t="s">
        <v>751</v>
      </c>
      <c r="D103" s="1" t="s">
        <v>13</v>
      </c>
      <c r="E103" s="46"/>
      <c r="F103" s="1"/>
      <c r="G103" s="45"/>
      <c r="H103" s="33"/>
    </row>
    <row r="104" spans="1:8">
      <c r="A104" s="1"/>
      <c r="B104" s="1">
        <v>927</v>
      </c>
      <c r="C104" s="1" t="s">
        <v>752</v>
      </c>
      <c r="D104" s="1" t="s">
        <v>16</v>
      </c>
      <c r="E104" s="46"/>
      <c r="F104" s="1"/>
      <c r="G104" s="45"/>
      <c r="H104" s="33"/>
    </row>
    <row r="105" spans="1:8">
      <c r="A105" s="35"/>
      <c r="B105" s="1">
        <v>932</v>
      </c>
      <c r="C105" s="1" t="s">
        <v>753</v>
      </c>
      <c r="D105" s="1" t="s">
        <v>13</v>
      </c>
      <c r="E105" s="46"/>
      <c r="F105" s="1"/>
      <c r="G105" s="45"/>
      <c r="H105" s="33"/>
    </row>
    <row r="106" spans="1:8">
      <c r="A106" s="26">
        <v>43726</v>
      </c>
      <c r="B106" s="1">
        <v>941</v>
      </c>
      <c r="C106" s="1" t="s">
        <v>754</v>
      </c>
      <c r="D106" s="1" t="s">
        <v>11</v>
      </c>
      <c r="E106" s="46"/>
      <c r="F106" s="1"/>
      <c r="G106" s="45"/>
      <c r="H106" s="33"/>
    </row>
    <row r="107" spans="1:8">
      <c r="A107" s="1"/>
      <c r="B107" s="1">
        <v>945</v>
      </c>
      <c r="C107" s="1" t="s">
        <v>755</v>
      </c>
      <c r="D107" s="1" t="s">
        <v>13</v>
      </c>
      <c r="E107" s="46"/>
      <c r="F107" s="1"/>
      <c r="G107" s="45"/>
      <c r="H107" s="33"/>
    </row>
    <row r="108" spans="1:8">
      <c r="A108" s="1"/>
      <c r="B108" s="1">
        <v>947</v>
      </c>
      <c r="C108" s="1" t="s">
        <v>756</v>
      </c>
      <c r="D108" s="1" t="s">
        <v>13</v>
      </c>
      <c r="E108" s="46"/>
      <c r="F108" s="1"/>
      <c r="G108" s="45"/>
      <c r="H108" s="33"/>
    </row>
    <row r="109" spans="1:8">
      <c r="A109" s="26">
        <v>43746</v>
      </c>
      <c r="B109" s="1">
        <v>949</v>
      </c>
      <c r="C109" s="1" t="s">
        <v>757</v>
      </c>
      <c r="D109" s="1" t="s">
        <v>11</v>
      </c>
      <c r="E109" s="46"/>
      <c r="F109" s="1"/>
      <c r="G109" s="45" t="s">
        <v>758</v>
      </c>
      <c r="H109" s="33"/>
    </row>
    <row r="110" spans="1:8">
      <c r="A110" s="37"/>
      <c r="B110" s="1">
        <v>950</v>
      </c>
      <c r="C110" s="1" t="s">
        <v>759</v>
      </c>
      <c r="D110" s="1" t="s">
        <v>13</v>
      </c>
      <c r="E110" s="46"/>
      <c r="F110" s="1"/>
      <c r="G110" s="45"/>
      <c r="H110" s="33"/>
    </row>
    <row r="111" spans="1:8">
      <c r="A111" s="1"/>
      <c r="B111" s="1">
        <v>952</v>
      </c>
      <c r="C111" s="1" t="s">
        <v>760</v>
      </c>
      <c r="D111" s="1" t="s">
        <v>16</v>
      </c>
      <c r="E111" s="46"/>
      <c r="F111" s="1"/>
      <c r="G111" s="45"/>
      <c r="H111" s="33"/>
    </row>
    <row r="112" spans="1:8">
      <c r="A112" s="1"/>
      <c r="B112" s="1">
        <v>954</v>
      </c>
      <c r="C112" s="1" t="s">
        <v>761</v>
      </c>
      <c r="D112" s="1" t="s">
        <v>13</v>
      </c>
      <c r="E112" s="46"/>
      <c r="F112" s="1"/>
      <c r="G112" s="45"/>
      <c r="H112" s="33"/>
    </row>
    <row r="113" spans="1:8">
      <c r="A113" s="26">
        <v>43702</v>
      </c>
      <c r="B113" s="1">
        <v>961</v>
      </c>
      <c r="C113" s="1" t="s">
        <v>762</v>
      </c>
      <c r="D113" s="1" t="s">
        <v>11</v>
      </c>
      <c r="E113" s="46"/>
      <c r="F113" s="1"/>
      <c r="G113" s="45"/>
      <c r="H113" s="33"/>
    </row>
    <row r="114" spans="1:8">
      <c r="A114" s="1"/>
      <c r="B114" s="1">
        <v>978</v>
      </c>
      <c r="C114" s="1" t="s">
        <v>763</v>
      </c>
      <c r="D114" s="1" t="s">
        <v>13</v>
      </c>
      <c r="E114" s="46"/>
      <c r="F114" s="1"/>
      <c r="G114" s="45"/>
      <c r="H114" s="33"/>
    </row>
    <row r="115" spans="1:8">
      <c r="A115" s="26">
        <v>43697</v>
      </c>
      <c r="B115" s="1">
        <v>985</v>
      </c>
      <c r="C115" s="1" t="s">
        <v>764</v>
      </c>
      <c r="D115" s="1" t="s">
        <v>11</v>
      </c>
      <c r="E115" s="46"/>
      <c r="F115" s="1"/>
      <c r="G115" s="45"/>
      <c r="H115" s="33"/>
    </row>
    <row r="116" spans="1:8">
      <c r="A116" s="26">
        <v>43697</v>
      </c>
      <c r="B116" s="1">
        <v>989</v>
      </c>
      <c r="C116" s="1" t="s">
        <v>765</v>
      </c>
      <c r="D116" s="1" t="s">
        <v>11</v>
      </c>
      <c r="E116" s="46"/>
      <c r="F116" s="1"/>
      <c r="G116" s="45"/>
      <c r="H116" s="33"/>
    </row>
    <row r="117" spans="1:8">
      <c r="A117" s="26">
        <v>43697</v>
      </c>
      <c r="B117" s="1">
        <v>997</v>
      </c>
      <c r="C117" s="1" t="s">
        <v>766</v>
      </c>
      <c r="D117" s="1" t="s">
        <v>11</v>
      </c>
      <c r="E117" s="46"/>
      <c r="F117" s="1"/>
      <c r="G117" s="45"/>
      <c r="H117" s="1"/>
    </row>
    <row r="118" spans="1:8">
      <c r="A118" s="26">
        <v>43748</v>
      </c>
      <c r="B118" s="1">
        <v>999</v>
      </c>
      <c r="C118" s="1" t="s">
        <v>767</v>
      </c>
      <c r="D118" s="1" t="s">
        <v>11</v>
      </c>
      <c r="E118" s="46"/>
      <c r="F118" s="1"/>
      <c r="G118" s="45"/>
      <c r="H118" s="1"/>
    </row>
    <row r="119" spans="1:8">
      <c r="A119" s="26">
        <v>43700</v>
      </c>
      <c r="B119" s="1">
        <v>1002</v>
      </c>
      <c r="C119" s="1" t="s">
        <v>768</v>
      </c>
      <c r="D119" s="1" t="s">
        <v>11</v>
      </c>
      <c r="E119" s="46"/>
      <c r="F119" s="1"/>
      <c r="G119" s="45"/>
      <c r="H119" s="1"/>
    </row>
    <row r="120" spans="1:8">
      <c r="A120" s="1"/>
      <c r="B120" s="1">
        <v>1007</v>
      </c>
      <c r="C120" s="1" t="s">
        <v>769</v>
      </c>
      <c r="D120" s="1" t="s">
        <v>13</v>
      </c>
      <c r="E120" s="46"/>
      <c r="F120" s="1"/>
      <c r="G120" s="45"/>
      <c r="H120" s="1"/>
    </row>
    <row r="121" spans="1:8">
      <c r="A121" s="26">
        <v>43697</v>
      </c>
      <c r="B121" s="1">
        <v>1010</v>
      </c>
      <c r="C121" s="1" t="s">
        <v>770</v>
      </c>
      <c r="D121" s="1" t="s">
        <v>11</v>
      </c>
      <c r="E121" s="46"/>
      <c r="F121" s="1"/>
      <c r="G121" s="45"/>
      <c r="H121" s="1"/>
    </row>
    <row r="122" spans="1:8">
      <c r="A122" s="26">
        <v>43950</v>
      </c>
      <c r="B122" s="1">
        <v>1013</v>
      </c>
      <c r="C122" s="1" t="s">
        <v>771</v>
      </c>
      <c r="D122" s="1" t="s">
        <v>11</v>
      </c>
      <c r="E122" s="46"/>
      <c r="F122" s="1"/>
      <c r="G122" s="45"/>
      <c r="H122" s="1"/>
    </row>
    <row r="123" spans="1:8">
      <c r="A123" s="1"/>
      <c r="B123" s="1">
        <v>1014</v>
      </c>
      <c r="C123" s="1" t="s">
        <v>772</v>
      </c>
      <c r="D123" s="1" t="s">
        <v>13</v>
      </c>
      <c r="E123" s="46"/>
      <c r="F123" s="1"/>
      <c r="G123" s="45"/>
      <c r="H123" s="1"/>
    </row>
    <row r="124" spans="1:8">
      <c r="A124" s="26">
        <v>43697</v>
      </c>
      <c r="B124" s="1">
        <v>1018</v>
      </c>
      <c r="C124" s="1" t="s">
        <v>773</v>
      </c>
      <c r="D124" s="1" t="s">
        <v>11</v>
      </c>
      <c r="E124" s="46"/>
      <c r="F124" s="1"/>
      <c r="G124" s="45"/>
      <c r="H124" s="1"/>
    </row>
    <row r="125" spans="1:8">
      <c r="A125" s="26">
        <v>43944</v>
      </c>
      <c r="B125" s="1">
        <v>1030</v>
      </c>
      <c r="C125" s="1" t="s">
        <v>774</v>
      </c>
      <c r="D125" s="1" t="s">
        <v>11</v>
      </c>
      <c r="E125" s="46"/>
      <c r="F125" s="1"/>
      <c r="G125" s="45"/>
      <c r="H125" s="1"/>
    </row>
    <row r="126" spans="1:8">
      <c r="A126" s="26">
        <v>44375</v>
      </c>
      <c r="B126" s="1">
        <v>1031</v>
      </c>
      <c r="C126" s="1" t="s">
        <v>775</v>
      </c>
      <c r="D126" s="1" t="s">
        <v>13</v>
      </c>
      <c r="E126" s="46"/>
      <c r="F126" s="1" t="s">
        <v>776</v>
      </c>
      <c r="G126" s="45"/>
      <c r="H126" s="1"/>
    </row>
    <row r="127" spans="1:8">
      <c r="A127" s="26">
        <v>43691</v>
      </c>
      <c r="B127" s="1">
        <v>1051</v>
      </c>
      <c r="C127" s="1" t="s">
        <v>777</v>
      </c>
      <c r="D127" s="1" t="s">
        <v>11</v>
      </c>
      <c r="E127" s="46"/>
      <c r="F127" s="1"/>
      <c r="G127" s="45"/>
      <c r="H127" s="1"/>
    </row>
    <row r="128" spans="1:8">
      <c r="A128" s="1"/>
      <c r="B128" s="1">
        <v>1052</v>
      </c>
      <c r="C128" s="1" t="s">
        <v>778</v>
      </c>
      <c r="D128" s="1" t="s">
        <v>13</v>
      </c>
      <c r="E128" s="46"/>
      <c r="F128" s="1"/>
      <c r="G128" s="45"/>
      <c r="H128" s="1"/>
    </row>
    <row r="129" spans="1:8">
      <c r="A129" s="26">
        <v>44344</v>
      </c>
      <c r="B129" s="1">
        <v>1072</v>
      </c>
      <c r="C129" s="1" t="s">
        <v>779</v>
      </c>
      <c r="D129" s="1" t="s">
        <v>13</v>
      </c>
      <c r="E129" s="46"/>
      <c r="F129" s="1"/>
      <c r="G129" s="45"/>
      <c r="H129" s="1"/>
    </row>
    <row r="130" spans="1:8">
      <c r="A130" s="1"/>
      <c r="B130" s="1">
        <v>1074</v>
      </c>
      <c r="C130" s="1" t="s">
        <v>780</v>
      </c>
      <c r="D130" s="1" t="s">
        <v>16</v>
      </c>
      <c r="E130" s="46"/>
      <c r="F130" s="1"/>
      <c r="G130" s="45"/>
      <c r="H130" s="1"/>
    </row>
    <row r="131" spans="1:8">
      <c r="A131" s="26">
        <v>44361</v>
      </c>
      <c r="B131" s="1">
        <v>1085</v>
      </c>
      <c r="C131" s="1" t="s">
        <v>781</v>
      </c>
      <c r="D131" s="1" t="s">
        <v>11</v>
      </c>
      <c r="E131" s="46" t="s">
        <v>24</v>
      </c>
      <c r="F131" s="1" t="s">
        <v>90</v>
      </c>
      <c r="G131" s="45"/>
      <c r="H131" s="1"/>
    </row>
    <row r="132" spans="1:8">
      <c r="A132" s="26">
        <v>43746</v>
      </c>
      <c r="B132" s="1">
        <v>1089</v>
      </c>
      <c r="C132" s="1" t="s">
        <v>782</v>
      </c>
      <c r="D132" s="1" t="s">
        <v>11</v>
      </c>
      <c r="E132" s="46"/>
      <c r="F132" s="1"/>
      <c r="G132" s="45"/>
      <c r="H132" s="1"/>
    </row>
    <row r="133" spans="1:8">
      <c r="A133" s="1"/>
      <c r="B133" s="1">
        <v>1093</v>
      </c>
      <c r="C133" s="1" t="s">
        <v>783</v>
      </c>
      <c r="D133" s="1" t="s">
        <v>13</v>
      </c>
      <c r="E133" s="46"/>
      <c r="F133" s="1"/>
      <c r="G133" s="45"/>
      <c r="H133" s="1"/>
    </row>
    <row r="134" spans="1:8">
      <c r="A134" s="26">
        <v>44369</v>
      </c>
      <c r="B134" s="1">
        <v>1099</v>
      </c>
      <c r="C134" s="1" t="s">
        <v>784</v>
      </c>
      <c r="D134" s="1" t="s">
        <v>11</v>
      </c>
      <c r="E134" s="46" t="s">
        <v>24</v>
      </c>
      <c r="F134" s="1" t="s">
        <v>90</v>
      </c>
      <c r="G134" s="45"/>
      <c r="H134" s="1"/>
    </row>
    <row r="135" spans="1:8">
      <c r="A135" s="3"/>
      <c r="B135" s="1">
        <v>1109</v>
      </c>
      <c r="C135" s="1" t="s">
        <v>785</v>
      </c>
      <c r="D135" s="1" t="s">
        <v>13</v>
      </c>
      <c r="E135" s="46"/>
      <c r="F135" s="1"/>
      <c r="G135" s="45"/>
      <c r="H135" s="1"/>
    </row>
    <row r="136" spans="1:8">
      <c r="A136" s="15"/>
      <c r="B136" s="1">
        <v>1144</v>
      </c>
      <c r="C136" s="1" t="s">
        <v>786</v>
      </c>
      <c r="D136" s="1" t="s">
        <v>13</v>
      </c>
      <c r="E136" s="46"/>
      <c r="F136" s="1"/>
      <c r="G136" s="45"/>
      <c r="H136" s="1"/>
    </row>
    <row r="137" spans="1:8">
      <c r="A137" s="3"/>
      <c r="B137" s="1">
        <v>1169</v>
      </c>
      <c r="C137" s="1" t="s">
        <v>787</v>
      </c>
      <c r="D137" s="1" t="s">
        <v>13</v>
      </c>
      <c r="E137" s="46"/>
      <c r="F137" s="1"/>
      <c r="G137" s="45"/>
      <c r="H137" s="1"/>
    </row>
    <row r="138" spans="1:8">
      <c r="A138" s="26">
        <v>43746</v>
      </c>
      <c r="B138" s="1">
        <v>1176</v>
      </c>
      <c r="C138" s="1" t="s">
        <v>539</v>
      </c>
      <c r="D138" s="1" t="s">
        <v>11</v>
      </c>
      <c r="E138" s="46" t="s">
        <v>24</v>
      </c>
      <c r="F138" s="1"/>
      <c r="G138" s="45"/>
      <c r="H138" s="1"/>
    </row>
    <row r="139" spans="1:8">
      <c r="A139" s="26">
        <v>43746</v>
      </c>
      <c r="B139" s="1">
        <v>1184</v>
      </c>
      <c r="C139" s="1" t="s">
        <v>788</v>
      </c>
      <c r="D139" s="1" t="s">
        <v>11</v>
      </c>
      <c r="E139" s="46"/>
      <c r="F139" s="1"/>
      <c r="G139" s="45"/>
      <c r="H139" s="1"/>
    </row>
    <row r="140" spans="1:8">
      <c r="A140" s="26">
        <v>43746</v>
      </c>
      <c r="B140" s="1">
        <v>1200</v>
      </c>
      <c r="C140" s="1" t="s">
        <v>789</v>
      </c>
      <c r="D140" s="1" t="s">
        <v>11</v>
      </c>
      <c r="E140" s="46"/>
      <c r="F140" s="1"/>
      <c r="G140" s="45"/>
      <c r="H140" s="1"/>
    </row>
    <row r="141" spans="2:8">
      <c r="B141" s="1">
        <v>1208</v>
      </c>
      <c r="C141" s="1" t="s">
        <v>541</v>
      </c>
      <c r="D141" s="1" t="s">
        <v>13</v>
      </c>
      <c r="E141" s="46"/>
      <c r="F141" s="1"/>
      <c r="G141" s="45"/>
      <c r="H141" s="1"/>
    </row>
    <row r="142" spans="1:8">
      <c r="A142" s="1"/>
      <c r="B142" s="1">
        <v>1222</v>
      </c>
      <c r="C142" s="1" t="s">
        <v>790</v>
      </c>
      <c r="D142" s="1" t="s">
        <v>13</v>
      </c>
      <c r="E142" s="46"/>
      <c r="F142" s="1"/>
      <c r="G142" s="45"/>
      <c r="H142" s="1"/>
    </row>
    <row r="143" spans="1:8">
      <c r="A143" s="26">
        <v>44373</v>
      </c>
      <c r="B143" s="1">
        <v>1243</v>
      </c>
      <c r="C143" s="1" t="s">
        <v>791</v>
      </c>
      <c r="D143" s="1" t="s">
        <v>11</v>
      </c>
      <c r="E143" s="46"/>
      <c r="F143" s="1" t="s">
        <v>792</v>
      </c>
      <c r="G143" s="45"/>
      <c r="H143" s="1"/>
    </row>
    <row r="144" spans="1:8">
      <c r="A144" s="26">
        <v>43784</v>
      </c>
      <c r="B144" s="1">
        <v>1252</v>
      </c>
      <c r="C144" s="1" t="s">
        <v>793</v>
      </c>
      <c r="D144" s="1" t="s">
        <v>11</v>
      </c>
      <c r="E144" s="46"/>
      <c r="F144" s="1"/>
      <c r="G144" s="45"/>
      <c r="H144" s="1"/>
    </row>
    <row r="145" spans="1:8">
      <c r="A145" s="1"/>
      <c r="B145" s="1">
        <v>1260</v>
      </c>
      <c r="C145" s="1" t="s">
        <v>794</v>
      </c>
      <c r="D145" s="1" t="s">
        <v>11</v>
      </c>
      <c r="E145" s="46"/>
      <c r="F145" s="1"/>
      <c r="G145" s="45"/>
      <c r="H145" s="1"/>
    </row>
    <row r="146" spans="1:8">
      <c r="A146" s="1"/>
      <c r="B146" s="1">
        <v>1267</v>
      </c>
      <c r="C146" s="1" t="s">
        <v>795</v>
      </c>
      <c r="D146" s="1" t="s">
        <v>13</v>
      </c>
      <c r="E146" s="46"/>
      <c r="F146" s="1"/>
      <c r="G146" s="45"/>
      <c r="H146" s="1"/>
    </row>
    <row r="147" spans="1:8">
      <c r="A147" s="26">
        <v>43948</v>
      </c>
      <c r="B147" s="1">
        <v>1275</v>
      </c>
      <c r="C147" s="1" t="s">
        <v>796</v>
      </c>
      <c r="D147" s="1" t="s">
        <v>11</v>
      </c>
      <c r="E147" s="46"/>
      <c r="F147" s="1"/>
      <c r="G147" s="45"/>
      <c r="H147" s="1"/>
    </row>
    <row r="148" spans="1:8">
      <c r="A148" s="26">
        <v>43886</v>
      </c>
      <c r="B148" s="1">
        <v>1295</v>
      </c>
      <c r="C148" s="1" t="s">
        <v>797</v>
      </c>
      <c r="D148" s="1" t="s">
        <v>11</v>
      </c>
      <c r="E148" s="46"/>
      <c r="F148" s="1"/>
      <c r="G148" s="45"/>
      <c r="H148" s="1"/>
    </row>
    <row r="149" spans="1:8">
      <c r="A149" s="55">
        <v>43832</v>
      </c>
      <c r="B149" s="1">
        <v>1299</v>
      </c>
      <c r="C149" s="1" t="s">
        <v>798</v>
      </c>
      <c r="D149" s="1" t="s">
        <v>11</v>
      </c>
      <c r="E149" s="46"/>
      <c r="F149" s="1"/>
      <c r="G149" s="45"/>
      <c r="H149" s="1"/>
    </row>
    <row r="150" spans="1:8">
      <c r="A150" s="55">
        <v>43832</v>
      </c>
      <c r="B150" s="1">
        <v>1304</v>
      </c>
      <c r="C150" s="1" t="s">
        <v>799</v>
      </c>
      <c r="D150" s="1" t="s">
        <v>11</v>
      </c>
      <c r="E150" s="46"/>
      <c r="F150" s="1"/>
      <c r="G150" s="45"/>
      <c r="H150" s="1"/>
    </row>
    <row r="151" spans="1:8">
      <c r="A151" s="3"/>
      <c r="B151" s="1"/>
      <c r="C151" s="1"/>
      <c r="D151" s="1"/>
      <c r="E151" s="46"/>
      <c r="F151" s="1"/>
      <c r="G151" s="45"/>
      <c r="H151" s="1"/>
    </row>
    <row r="152" spans="1:8">
      <c r="A152" s="26">
        <v>43882</v>
      </c>
      <c r="B152" s="1">
        <v>1313</v>
      </c>
      <c r="C152" s="1" t="s">
        <v>800</v>
      </c>
      <c r="D152" s="1" t="s">
        <v>11</v>
      </c>
      <c r="E152" s="46"/>
      <c r="F152" s="1"/>
      <c r="G152" s="45"/>
      <c r="H152" s="1"/>
    </row>
    <row r="153" spans="1:8">
      <c r="A153" s="15"/>
      <c r="B153" s="1">
        <v>1316</v>
      </c>
      <c r="C153" s="1" t="s">
        <v>801</v>
      </c>
      <c r="D153" s="1" t="s">
        <v>16</v>
      </c>
      <c r="E153" s="46"/>
      <c r="F153" s="1"/>
      <c r="G153" s="45"/>
      <c r="H153" s="1"/>
    </row>
    <row r="154" spans="1:8">
      <c r="A154" s="26">
        <v>43927</v>
      </c>
      <c r="B154" s="1">
        <v>1329</v>
      </c>
      <c r="C154" s="1" t="s">
        <v>802</v>
      </c>
      <c r="D154" s="1" t="s">
        <v>13</v>
      </c>
      <c r="E154" s="46"/>
      <c r="F154" s="1"/>
      <c r="G154" s="45"/>
      <c r="H154" s="1"/>
    </row>
    <row r="155" spans="1:8">
      <c r="A155" s="26">
        <v>43885</v>
      </c>
      <c r="B155" s="1">
        <v>1331</v>
      </c>
      <c r="C155" s="1" t="s">
        <v>803</v>
      </c>
      <c r="D155" s="1" t="s">
        <v>11</v>
      </c>
      <c r="E155" s="46"/>
      <c r="F155" s="1"/>
      <c r="G155" s="45"/>
      <c r="H155" s="1"/>
    </row>
    <row r="156" spans="1:8">
      <c r="A156" s="15"/>
      <c r="B156" s="1">
        <v>1333</v>
      </c>
      <c r="C156" s="1" t="s">
        <v>804</v>
      </c>
      <c r="D156" s="1" t="s">
        <v>13</v>
      </c>
      <c r="E156" s="46"/>
      <c r="F156" s="1"/>
      <c r="G156" s="45"/>
      <c r="H156" s="1"/>
    </row>
    <row r="157" spans="1:8">
      <c r="A157" s="26">
        <v>43885</v>
      </c>
      <c r="B157" s="1">
        <v>1337</v>
      </c>
      <c r="C157" s="1" t="s">
        <v>805</v>
      </c>
      <c r="D157" s="1" t="s">
        <v>11</v>
      </c>
      <c r="E157" s="46"/>
      <c r="F157" s="1"/>
      <c r="G157" s="45"/>
      <c r="H157" s="1"/>
    </row>
    <row r="158" spans="1:8">
      <c r="A158" s="26">
        <v>44343</v>
      </c>
      <c r="B158" s="1">
        <v>1343</v>
      </c>
      <c r="C158" s="1" t="s">
        <v>806</v>
      </c>
      <c r="D158" s="1" t="s">
        <v>13</v>
      </c>
      <c r="E158" s="46"/>
      <c r="F158" s="1"/>
      <c r="G158" s="45"/>
      <c r="H158" s="1"/>
    </row>
    <row r="159" spans="1:8">
      <c r="A159" s="26">
        <v>43886</v>
      </c>
      <c r="B159" s="1">
        <v>1346</v>
      </c>
      <c r="C159" s="1" t="s">
        <v>807</v>
      </c>
      <c r="D159" s="1" t="s">
        <v>11</v>
      </c>
      <c r="E159" s="46"/>
      <c r="F159" s="1"/>
      <c r="G159" s="45"/>
      <c r="H159" s="1"/>
    </row>
    <row r="160" spans="1:8">
      <c r="A160" s="26">
        <v>43881</v>
      </c>
      <c r="B160" s="1">
        <v>1351</v>
      </c>
      <c r="C160" s="1" t="s">
        <v>808</v>
      </c>
      <c r="D160" s="1" t="s">
        <v>11</v>
      </c>
      <c r="E160" s="46"/>
      <c r="F160" s="1"/>
      <c r="G160" s="45"/>
      <c r="H160" s="1"/>
    </row>
    <row r="161" spans="1:8">
      <c r="A161" s="15"/>
      <c r="B161" s="1">
        <v>1375</v>
      </c>
      <c r="C161" s="1" t="s">
        <v>809</v>
      </c>
      <c r="D161" s="1" t="s">
        <v>13</v>
      </c>
      <c r="E161" s="46"/>
      <c r="F161" s="1"/>
      <c r="G161" s="45"/>
      <c r="H161" s="1"/>
    </row>
    <row r="162" spans="1:8">
      <c r="A162" s="26">
        <v>43906</v>
      </c>
      <c r="B162" s="1">
        <v>1380</v>
      </c>
      <c r="C162" s="1" t="s">
        <v>810</v>
      </c>
      <c r="D162" s="1" t="s">
        <v>11</v>
      </c>
      <c r="E162" s="46"/>
      <c r="F162" s="1"/>
      <c r="G162" s="45"/>
      <c r="H162" s="1"/>
    </row>
    <row r="163" spans="1:8">
      <c r="A163" s="26">
        <v>43911</v>
      </c>
      <c r="B163" s="1">
        <v>1389</v>
      </c>
      <c r="C163" s="1" t="s">
        <v>811</v>
      </c>
      <c r="D163" s="1" t="s">
        <v>11</v>
      </c>
      <c r="E163" s="46"/>
      <c r="F163" s="1"/>
      <c r="G163" s="45"/>
      <c r="H163" s="1"/>
    </row>
    <row r="164" spans="1:8">
      <c r="A164" s="26">
        <v>43919</v>
      </c>
      <c r="B164" s="1">
        <v>1394</v>
      </c>
      <c r="C164" s="1" t="s">
        <v>812</v>
      </c>
      <c r="D164" s="1" t="s">
        <v>11</v>
      </c>
      <c r="E164" s="46"/>
      <c r="F164" s="1"/>
      <c r="G164" s="45"/>
      <c r="H164" s="1"/>
    </row>
    <row r="165" spans="1:8">
      <c r="A165" s="26">
        <v>43925</v>
      </c>
      <c r="B165" s="1">
        <v>1399</v>
      </c>
      <c r="C165" s="1" t="s">
        <v>813</v>
      </c>
      <c r="D165" s="1" t="s">
        <v>11</v>
      </c>
      <c r="E165" s="46"/>
      <c r="F165" s="1"/>
      <c r="G165" s="45"/>
      <c r="H165" s="1"/>
    </row>
    <row r="166" spans="1:8">
      <c r="A166" s="26">
        <v>43925</v>
      </c>
      <c r="B166" s="1">
        <v>1404</v>
      </c>
      <c r="C166" s="1" t="s">
        <v>814</v>
      </c>
      <c r="D166" s="1" t="s">
        <v>13</v>
      </c>
      <c r="E166" s="46"/>
      <c r="F166" s="1"/>
      <c r="G166" s="45"/>
      <c r="H166" s="1"/>
    </row>
    <row r="167" spans="1:8">
      <c r="A167" s="26">
        <v>43932</v>
      </c>
      <c r="B167" s="1">
        <v>1409</v>
      </c>
      <c r="C167" s="1" t="s">
        <v>815</v>
      </c>
      <c r="D167" s="1" t="s">
        <v>13</v>
      </c>
      <c r="E167" s="46"/>
      <c r="F167" s="1"/>
      <c r="G167" s="45"/>
      <c r="H167" s="1"/>
    </row>
    <row r="168" spans="1:8">
      <c r="A168" s="26">
        <v>43939</v>
      </c>
      <c r="B168" s="1">
        <v>1413</v>
      </c>
      <c r="C168" s="1" t="s">
        <v>816</v>
      </c>
      <c r="D168" s="1" t="s">
        <v>11</v>
      </c>
      <c r="E168" s="46"/>
      <c r="F168" s="1"/>
      <c r="G168" s="45"/>
      <c r="H168" s="1"/>
    </row>
    <row r="169" spans="1:8">
      <c r="A169" s="26">
        <v>44366</v>
      </c>
      <c r="B169" s="1">
        <v>1426</v>
      </c>
      <c r="C169" s="1" t="s">
        <v>817</v>
      </c>
      <c r="D169" s="1" t="s">
        <v>11</v>
      </c>
      <c r="E169" s="46"/>
      <c r="F169" s="1" t="s">
        <v>818</v>
      </c>
      <c r="G169" s="45"/>
      <c r="H169" s="1"/>
    </row>
    <row r="170" spans="1:8">
      <c r="A170" s="26">
        <v>43953</v>
      </c>
      <c r="B170" s="1">
        <v>1431</v>
      </c>
      <c r="C170" s="1" t="s">
        <v>819</v>
      </c>
      <c r="D170" s="1" t="s">
        <v>11</v>
      </c>
      <c r="E170" s="46"/>
      <c r="F170" s="1"/>
      <c r="G170" s="45"/>
      <c r="H170" s="1"/>
    </row>
    <row r="171" spans="1:8">
      <c r="A171" s="26">
        <v>43953</v>
      </c>
      <c r="B171" s="1">
        <v>1437</v>
      </c>
      <c r="C171" s="1" t="s">
        <v>820</v>
      </c>
      <c r="D171" s="1" t="s">
        <v>13</v>
      </c>
      <c r="E171" s="46"/>
      <c r="F171" s="1"/>
      <c r="G171" s="45"/>
      <c r="H171" s="1"/>
    </row>
    <row r="172" s="8" customFormat="1" ht="14.1" spans="1:11">
      <c r="A172" s="4">
        <v>43969</v>
      </c>
      <c r="B172" s="12">
        <v>1441</v>
      </c>
      <c r="C172" s="14" t="s">
        <v>821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822</v>
      </c>
      <c r="D173" s="1" t="s">
        <v>11</v>
      </c>
      <c r="E173" s="46"/>
      <c r="F173" s="1"/>
      <c r="G173" s="45"/>
      <c r="H173" s="1"/>
    </row>
    <row r="174" spans="1:8">
      <c r="A174" s="4">
        <v>44092</v>
      </c>
      <c r="B174" s="1">
        <v>1460</v>
      </c>
      <c r="C174" s="1" t="s">
        <v>823</v>
      </c>
      <c r="D174" s="1" t="s">
        <v>11</v>
      </c>
      <c r="E174" s="46"/>
      <c r="F174" s="1"/>
      <c r="G174" s="45"/>
      <c r="H174" s="1"/>
    </row>
    <row r="175" spans="1:8">
      <c r="A175" s="4">
        <v>44092</v>
      </c>
      <c r="B175" s="1">
        <v>1464</v>
      </c>
      <c r="C175" s="1" t="s">
        <v>824</v>
      </c>
      <c r="D175" s="1" t="s">
        <v>11</v>
      </c>
      <c r="E175" s="46"/>
      <c r="F175" s="1"/>
      <c r="G175" s="45"/>
      <c r="H175" s="1"/>
    </row>
    <row r="176" spans="1:8">
      <c r="A176" s="35"/>
      <c r="B176" s="1">
        <v>1465</v>
      </c>
      <c r="C176" s="1" t="s">
        <v>825</v>
      </c>
      <c r="D176" s="1" t="s">
        <v>13</v>
      </c>
      <c r="E176" s="46"/>
      <c r="F176" s="1"/>
      <c r="G176" s="45"/>
      <c r="H176" s="1"/>
    </row>
    <row r="177" spans="1:8">
      <c r="A177" s="4">
        <v>44092</v>
      </c>
      <c r="B177" s="1">
        <v>1470</v>
      </c>
      <c r="C177" s="1" t="s">
        <v>826</v>
      </c>
      <c r="D177" s="1" t="s">
        <v>11</v>
      </c>
      <c r="E177" s="46"/>
      <c r="F177" s="1"/>
      <c r="G177" s="45"/>
      <c r="H177" s="1"/>
    </row>
    <row r="178" spans="1:8">
      <c r="A178" s="35"/>
      <c r="B178" s="1">
        <v>1471</v>
      </c>
      <c r="C178" s="1" t="s">
        <v>827</v>
      </c>
      <c r="D178" s="1" t="s">
        <v>13</v>
      </c>
      <c r="E178" s="46"/>
      <c r="F178" s="1"/>
      <c r="G178" s="45"/>
      <c r="H178" s="1"/>
    </row>
    <row r="179" spans="1:8">
      <c r="A179" s="4">
        <v>44092</v>
      </c>
      <c r="B179" s="1">
        <v>1475</v>
      </c>
      <c r="C179" s="1" t="s">
        <v>828</v>
      </c>
      <c r="D179" s="1" t="s">
        <v>11</v>
      </c>
      <c r="E179" s="46"/>
      <c r="F179" s="1"/>
      <c r="G179" s="45"/>
      <c r="H179" s="1"/>
    </row>
    <row r="180" spans="1:8">
      <c r="A180" s="4">
        <v>44094</v>
      </c>
      <c r="B180" s="1">
        <v>1480</v>
      </c>
      <c r="C180" s="1" t="s">
        <v>829</v>
      </c>
      <c r="D180" s="1" t="s">
        <v>11</v>
      </c>
      <c r="E180" s="46"/>
      <c r="F180" s="1"/>
      <c r="G180" s="45"/>
      <c r="H180" s="1"/>
    </row>
    <row r="181" spans="1:8">
      <c r="A181" s="4">
        <v>44094</v>
      </c>
      <c r="B181" s="1">
        <v>1491</v>
      </c>
      <c r="C181" s="1" t="s">
        <v>830</v>
      </c>
      <c r="D181" s="1" t="s">
        <v>11</v>
      </c>
      <c r="E181" s="46"/>
      <c r="F181" s="1"/>
      <c r="G181" s="45"/>
      <c r="H181" s="1"/>
    </row>
    <row r="182" spans="1:8">
      <c r="A182" s="4">
        <v>44094</v>
      </c>
      <c r="B182" s="1">
        <v>1502</v>
      </c>
      <c r="C182" s="1" t="s">
        <v>831</v>
      </c>
      <c r="D182" s="1" t="s">
        <v>11</v>
      </c>
      <c r="E182" s="46"/>
      <c r="F182" s="1"/>
      <c r="G182" s="45"/>
      <c r="H182" s="1"/>
    </row>
    <row r="183" spans="1:8">
      <c r="A183" s="35"/>
      <c r="B183" s="1">
        <v>1503</v>
      </c>
      <c r="C183" s="1" t="s">
        <v>832</v>
      </c>
      <c r="D183" s="1" t="s">
        <v>13</v>
      </c>
      <c r="E183" s="46"/>
      <c r="F183" s="1"/>
      <c r="G183" s="45"/>
      <c r="H183" s="1"/>
    </row>
    <row r="184" spans="1:8">
      <c r="A184" s="4">
        <v>44094</v>
      </c>
      <c r="B184" s="1">
        <v>1534</v>
      </c>
      <c r="C184" s="1" t="s">
        <v>833</v>
      </c>
      <c r="D184" s="1" t="s">
        <v>11</v>
      </c>
      <c r="E184" s="46"/>
      <c r="F184" s="1"/>
      <c r="G184" s="45"/>
      <c r="H184" s="1"/>
    </row>
    <row r="185" spans="1:8">
      <c r="A185" s="35"/>
      <c r="B185" s="1">
        <v>1535</v>
      </c>
      <c r="C185" s="1" t="s">
        <v>834</v>
      </c>
      <c r="D185" s="1" t="s">
        <v>13</v>
      </c>
      <c r="E185" s="46"/>
      <c r="F185" s="1"/>
      <c r="G185" s="45"/>
      <c r="H185" s="1"/>
    </row>
    <row r="186" spans="1:8">
      <c r="A186" s="35"/>
      <c r="B186" s="1">
        <v>1538</v>
      </c>
      <c r="C186" s="1" t="s">
        <v>835</v>
      </c>
      <c r="D186" s="1" t="s">
        <v>13</v>
      </c>
      <c r="E186" s="46"/>
      <c r="F186" s="1"/>
      <c r="G186" s="45"/>
      <c r="H186" s="1"/>
    </row>
    <row r="187" spans="1:8">
      <c r="A187" s="26">
        <v>44365</v>
      </c>
      <c r="B187" s="1">
        <v>1539</v>
      </c>
      <c r="C187" s="1" t="s">
        <v>836</v>
      </c>
      <c r="D187" s="1" t="s">
        <v>11</v>
      </c>
      <c r="E187" s="46"/>
      <c r="F187" s="1"/>
      <c r="G187" s="45"/>
      <c r="H187" s="1"/>
    </row>
    <row r="188" spans="1:8">
      <c r="A188" s="4">
        <v>44094</v>
      </c>
      <c r="B188" s="1">
        <v>1550</v>
      </c>
      <c r="C188" s="1" t="s">
        <v>837</v>
      </c>
      <c r="D188" s="1" t="s">
        <v>11</v>
      </c>
      <c r="E188" s="46"/>
      <c r="F188" s="1"/>
      <c r="G188" s="45"/>
      <c r="H188" s="1"/>
    </row>
    <row r="189" spans="1:8">
      <c r="A189" s="35"/>
      <c r="B189" s="1">
        <v>1559</v>
      </c>
      <c r="C189" s="1" t="s">
        <v>838</v>
      </c>
      <c r="D189" s="1" t="s">
        <v>16</v>
      </c>
      <c r="E189" s="46"/>
      <c r="F189" s="1"/>
      <c r="G189" s="45"/>
      <c r="H189" s="1"/>
    </row>
    <row r="190" spans="1:8">
      <c r="A190" s="4">
        <v>44094</v>
      </c>
      <c r="B190" s="1">
        <v>1560</v>
      </c>
      <c r="C190" s="1" t="s">
        <v>839</v>
      </c>
      <c r="D190" s="1" t="s">
        <v>11</v>
      </c>
      <c r="E190" s="46"/>
      <c r="F190" s="1"/>
      <c r="G190" s="45"/>
      <c r="H190" s="1"/>
    </row>
    <row r="191" spans="1:8">
      <c r="A191" s="35"/>
      <c r="B191" s="1">
        <v>1562</v>
      </c>
      <c r="C191" s="1" t="s">
        <v>840</v>
      </c>
      <c r="D191" s="1" t="s">
        <v>13</v>
      </c>
      <c r="E191" s="46"/>
      <c r="F191" s="1"/>
      <c r="G191" s="45"/>
      <c r="H191" s="1"/>
    </row>
    <row r="192" spans="1:8">
      <c r="A192" s="4">
        <v>44094</v>
      </c>
      <c r="B192" s="1">
        <v>1566</v>
      </c>
      <c r="C192" s="1" t="s">
        <v>841</v>
      </c>
      <c r="D192" s="1" t="s">
        <v>11</v>
      </c>
      <c r="E192" s="46"/>
      <c r="F192" s="1"/>
      <c r="G192" s="45"/>
      <c r="H192" s="1"/>
    </row>
    <row r="193" spans="1:8">
      <c r="A193" s="4">
        <v>44094</v>
      </c>
      <c r="B193" s="1">
        <v>1572</v>
      </c>
      <c r="C193" s="1" t="s">
        <v>842</v>
      </c>
      <c r="D193" s="1" t="s">
        <v>11</v>
      </c>
      <c r="E193" s="46"/>
      <c r="F193" s="1"/>
      <c r="G193" s="45"/>
      <c r="H193" s="1"/>
    </row>
    <row r="194" spans="1:8">
      <c r="A194" s="35"/>
      <c r="B194" s="1">
        <v>1574</v>
      </c>
      <c r="C194" s="1" t="s">
        <v>843</v>
      </c>
      <c r="D194" s="1" t="s">
        <v>13</v>
      </c>
      <c r="E194" s="46"/>
      <c r="F194" s="1"/>
      <c r="G194" s="45"/>
      <c r="H194" s="1"/>
    </row>
    <row r="195" spans="1:8">
      <c r="A195" s="4">
        <v>44094</v>
      </c>
      <c r="B195" s="1">
        <v>1582</v>
      </c>
      <c r="C195" s="1" t="s">
        <v>844</v>
      </c>
      <c r="D195" s="1" t="s">
        <v>11</v>
      </c>
      <c r="E195" s="46"/>
      <c r="F195" s="1"/>
      <c r="G195" s="45"/>
      <c r="H195" s="1"/>
    </row>
    <row r="196" spans="1:8">
      <c r="A196" s="35"/>
      <c r="B196" s="1">
        <v>1583</v>
      </c>
      <c r="C196" s="1" t="s">
        <v>845</v>
      </c>
      <c r="D196" s="1" t="s">
        <v>13</v>
      </c>
      <c r="E196" s="46"/>
      <c r="F196" s="1"/>
      <c r="G196" s="45"/>
      <c r="H196" s="1"/>
    </row>
    <row r="197" spans="1:8">
      <c r="A197" s="4">
        <v>44175</v>
      </c>
      <c r="B197" s="1">
        <v>1619</v>
      </c>
      <c r="C197" s="1" t="s">
        <v>846</v>
      </c>
      <c r="D197" s="1" t="s">
        <v>11</v>
      </c>
      <c r="E197" s="46"/>
      <c r="F197" s="1"/>
      <c r="G197" s="45"/>
      <c r="H197" s="1"/>
    </row>
    <row r="198" spans="1:8">
      <c r="A198" s="4">
        <v>44175</v>
      </c>
      <c r="B198" s="1">
        <v>1629</v>
      </c>
      <c r="C198" s="1" t="s">
        <v>847</v>
      </c>
      <c r="D198" s="1" t="s">
        <v>11</v>
      </c>
      <c r="E198" s="46"/>
      <c r="F198" s="1"/>
      <c r="G198" s="45"/>
      <c r="H198" s="1"/>
    </row>
    <row r="199" spans="1:8">
      <c r="A199" s="4">
        <v>44362</v>
      </c>
      <c r="B199" s="1">
        <v>1636</v>
      </c>
      <c r="C199" s="1" t="s">
        <v>848</v>
      </c>
      <c r="D199" s="1" t="s">
        <v>11</v>
      </c>
      <c r="E199" s="46"/>
      <c r="F199" s="1" t="s">
        <v>849</v>
      </c>
      <c r="G199" s="45"/>
      <c r="H199" s="1"/>
    </row>
    <row r="200" spans="1:8">
      <c r="A200" s="4">
        <v>44175</v>
      </c>
      <c r="B200" s="1">
        <v>1646</v>
      </c>
      <c r="C200" s="1" t="s">
        <v>850</v>
      </c>
      <c r="D200" s="1" t="s">
        <v>11</v>
      </c>
      <c r="E200" s="46"/>
      <c r="F200" s="1"/>
      <c r="G200" s="45"/>
      <c r="H200" s="1"/>
    </row>
    <row r="201" spans="1:8">
      <c r="A201" s="4">
        <v>44173</v>
      </c>
      <c r="B201" s="1">
        <v>1652</v>
      </c>
      <c r="C201" s="1" t="s">
        <v>851</v>
      </c>
      <c r="D201" s="1" t="s">
        <v>11</v>
      </c>
      <c r="E201" s="46"/>
      <c r="F201" s="1"/>
      <c r="G201" s="45"/>
      <c r="H201" s="1"/>
    </row>
    <row r="202" spans="1:8">
      <c r="A202" s="4">
        <v>44173</v>
      </c>
      <c r="B202" s="1">
        <v>1672</v>
      </c>
      <c r="C202" s="1" t="s">
        <v>852</v>
      </c>
      <c r="D202" s="1" t="s">
        <v>11</v>
      </c>
      <c r="E202" s="46"/>
      <c r="F202" s="1"/>
      <c r="G202" s="45"/>
      <c r="H202" s="1"/>
    </row>
    <row r="203" spans="1:8">
      <c r="A203" s="11"/>
      <c r="B203" s="1"/>
      <c r="C203" s="1"/>
      <c r="D203" s="1"/>
      <c r="E203" s="46"/>
      <c r="F203" s="1"/>
      <c r="G203" s="45"/>
      <c r="H203" s="1"/>
    </row>
    <row r="204" spans="1:8">
      <c r="A204" s="4">
        <v>44328</v>
      </c>
      <c r="B204" s="1">
        <v>1700</v>
      </c>
      <c r="C204" s="1" t="s">
        <v>853</v>
      </c>
      <c r="D204" s="1" t="s">
        <v>11</v>
      </c>
      <c r="E204" s="46"/>
      <c r="F204" s="1"/>
      <c r="G204" s="45"/>
      <c r="H204" s="1"/>
    </row>
    <row r="205" spans="1:8">
      <c r="A205" s="4">
        <v>44350</v>
      </c>
      <c r="B205" s="1">
        <v>1701</v>
      </c>
      <c r="C205" s="1" t="s">
        <v>854</v>
      </c>
      <c r="D205" s="1" t="s">
        <v>13</v>
      </c>
      <c r="E205" s="46"/>
      <c r="F205" s="1"/>
      <c r="G205" s="45"/>
      <c r="H205" s="1"/>
    </row>
    <row r="206" spans="1:8">
      <c r="A206" s="4">
        <v>44366</v>
      </c>
      <c r="B206" s="1">
        <v>1708</v>
      </c>
      <c r="C206" s="1" t="s">
        <v>855</v>
      </c>
      <c r="D206" s="1" t="s">
        <v>11</v>
      </c>
      <c r="E206" s="46"/>
      <c r="F206" s="1" t="s">
        <v>856</v>
      </c>
      <c r="G206" s="45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6"/>
      <c r="F207" s="1"/>
      <c r="G207" s="45"/>
      <c r="H207" s="1"/>
    </row>
    <row r="208" spans="1:8">
      <c r="A208" s="4">
        <v>44329</v>
      </c>
      <c r="B208" s="1">
        <v>1725</v>
      </c>
      <c r="C208" s="1" t="s">
        <v>857</v>
      </c>
      <c r="D208" s="1" t="s">
        <v>11</v>
      </c>
      <c r="E208" s="46"/>
      <c r="F208" s="1"/>
      <c r="G208" s="45"/>
      <c r="H208" s="1"/>
    </row>
    <row r="209" spans="1:8">
      <c r="A209" s="4">
        <v>44329</v>
      </c>
      <c r="B209" s="1">
        <v>1732</v>
      </c>
      <c r="C209" s="1" t="s">
        <v>858</v>
      </c>
      <c r="D209" s="1" t="s">
        <v>11</v>
      </c>
      <c r="E209" s="46"/>
      <c r="F209" s="1"/>
      <c r="G209" s="45"/>
      <c r="H209" s="1"/>
    </row>
    <row r="210" spans="1:8">
      <c r="A210" s="4">
        <v>44329</v>
      </c>
      <c r="B210" s="1">
        <v>1748</v>
      </c>
      <c r="C210" s="1" t="s">
        <v>859</v>
      </c>
      <c r="D210" s="1" t="s">
        <v>11</v>
      </c>
      <c r="E210" s="46"/>
      <c r="F210" s="1"/>
      <c r="G210" s="45"/>
      <c r="H210" s="1"/>
    </row>
    <row r="211" spans="1:8">
      <c r="A211" s="4">
        <v>44330</v>
      </c>
      <c r="B211" s="1">
        <v>1752</v>
      </c>
      <c r="C211" s="1" t="s">
        <v>860</v>
      </c>
      <c r="D211" s="1" t="s">
        <v>11</v>
      </c>
      <c r="E211" s="46"/>
      <c r="F211" s="1"/>
      <c r="G211" s="45"/>
      <c r="H211" s="1"/>
    </row>
    <row r="212" spans="1:8">
      <c r="A212" s="11"/>
      <c r="B212" s="1"/>
      <c r="C212" s="1"/>
      <c r="D212" s="1"/>
      <c r="E212" s="46"/>
      <c r="F212" s="1"/>
      <c r="G212" s="45"/>
      <c r="H212" s="1"/>
    </row>
    <row r="213" spans="1:8">
      <c r="A213" s="11"/>
      <c r="B213" s="1"/>
      <c r="C213" s="1"/>
      <c r="D213" s="1"/>
      <c r="E213" s="46"/>
      <c r="F213" s="1"/>
      <c r="G213" s="45"/>
      <c r="H213" s="1"/>
    </row>
    <row r="214" spans="1:8">
      <c r="A214" s="11"/>
      <c r="B214" s="1"/>
      <c r="C214" s="1"/>
      <c r="D214" s="1"/>
      <c r="E214" s="46"/>
      <c r="F214" s="1"/>
      <c r="G214" s="45"/>
      <c r="H214" s="1"/>
    </row>
    <row r="215" spans="1:8">
      <c r="A215" s="11"/>
      <c r="B215" s="1"/>
      <c r="C215" s="1"/>
      <c r="D215" s="1"/>
      <c r="E215" s="46"/>
      <c r="F215" s="1"/>
      <c r="G215" s="45"/>
      <c r="H215" s="1"/>
    </row>
    <row r="216" spans="1:8">
      <c r="A216" s="4">
        <v>44375</v>
      </c>
      <c r="B216" s="1">
        <v>1762</v>
      </c>
      <c r="C216" s="1" t="s">
        <v>861</v>
      </c>
      <c r="D216" s="1" t="s">
        <v>13</v>
      </c>
      <c r="E216" s="46"/>
      <c r="F216" s="1" t="s">
        <v>745</v>
      </c>
      <c r="G216" s="45"/>
      <c r="H216" s="1"/>
    </row>
    <row r="217" spans="1:8">
      <c r="A217" s="4">
        <v>44375</v>
      </c>
      <c r="B217" s="1">
        <v>1769</v>
      </c>
      <c r="C217" s="1" t="s">
        <v>862</v>
      </c>
      <c r="D217" s="1" t="s">
        <v>13</v>
      </c>
      <c r="E217" s="46"/>
      <c r="F217" s="1" t="s">
        <v>434</v>
      </c>
      <c r="G217" s="45"/>
      <c r="H217" s="1"/>
    </row>
    <row r="218" spans="1:8">
      <c r="A218" s="4">
        <v>44327</v>
      </c>
      <c r="B218" s="1">
        <v>1773</v>
      </c>
      <c r="C218" s="1" t="s">
        <v>863</v>
      </c>
      <c r="D218" s="1" t="s">
        <v>11</v>
      </c>
      <c r="E218" s="46"/>
      <c r="F218" s="1"/>
      <c r="G218" s="45"/>
      <c r="H218" s="1"/>
    </row>
    <row r="219" spans="1:8">
      <c r="A219" s="4">
        <v>44327</v>
      </c>
      <c r="B219" s="1">
        <v>1779</v>
      </c>
      <c r="C219" s="1" t="s">
        <v>864</v>
      </c>
      <c r="D219" s="1" t="s">
        <v>11</v>
      </c>
      <c r="E219" s="46"/>
      <c r="F219" s="1"/>
      <c r="G219" s="45"/>
      <c r="H219" s="1"/>
    </row>
    <row r="220" spans="1:8">
      <c r="A220" s="4">
        <v>44327</v>
      </c>
      <c r="B220" s="1">
        <v>1800</v>
      </c>
      <c r="C220" s="1" t="s">
        <v>865</v>
      </c>
      <c r="D220" s="1" t="s">
        <v>11</v>
      </c>
      <c r="E220" s="46"/>
      <c r="F220" s="1"/>
      <c r="G220" s="45"/>
      <c r="H220" s="1"/>
    </row>
    <row r="221" spans="1:8">
      <c r="A221" s="4">
        <v>44348</v>
      </c>
      <c r="B221" s="1">
        <v>1823</v>
      </c>
      <c r="C221" s="1" t="s">
        <v>866</v>
      </c>
      <c r="D221" s="1" t="s">
        <v>13</v>
      </c>
      <c r="E221" s="46"/>
      <c r="F221" s="1"/>
      <c r="G221" s="45"/>
      <c r="H221" s="1"/>
    </row>
    <row r="222" spans="1:8">
      <c r="A222" s="4">
        <v>44326</v>
      </c>
      <c r="B222" s="1">
        <v>1822</v>
      </c>
      <c r="C222" s="1" t="s">
        <v>867</v>
      </c>
      <c r="D222" s="1" t="s">
        <v>11</v>
      </c>
      <c r="E222" s="46"/>
      <c r="F222" s="1"/>
      <c r="G222" s="45"/>
      <c r="H222" s="1"/>
    </row>
    <row r="223" spans="1:8">
      <c r="A223" s="4">
        <v>44369</v>
      </c>
      <c r="B223" s="1">
        <v>1826</v>
      </c>
      <c r="C223" s="1" t="s">
        <v>868</v>
      </c>
      <c r="D223" s="1" t="s">
        <v>11</v>
      </c>
      <c r="E223" s="46"/>
      <c r="F223" s="1" t="s">
        <v>869</v>
      </c>
      <c r="G223" s="45"/>
      <c r="H223" s="1"/>
    </row>
    <row r="224" spans="1:8">
      <c r="A224" s="4">
        <v>44326</v>
      </c>
      <c r="B224" s="1">
        <v>1827</v>
      </c>
      <c r="C224" s="1" t="s">
        <v>870</v>
      </c>
      <c r="D224" s="1" t="s">
        <v>11</v>
      </c>
      <c r="E224" s="46"/>
      <c r="F224" s="1"/>
      <c r="G224" s="45"/>
      <c r="H224" s="1"/>
    </row>
    <row r="225" spans="1:8">
      <c r="A225" s="4">
        <v>44341</v>
      </c>
      <c r="B225" s="1">
        <v>1828</v>
      </c>
      <c r="C225" s="1" t="s">
        <v>871</v>
      </c>
      <c r="D225" s="1" t="s">
        <v>13</v>
      </c>
      <c r="E225" s="46"/>
      <c r="F225" s="1"/>
      <c r="G225" s="45"/>
      <c r="H225" s="1"/>
    </row>
    <row r="226" spans="1:8">
      <c r="A226" s="4">
        <v>44326</v>
      </c>
      <c r="B226" s="1">
        <v>1848</v>
      </c>
      <c r="C226" s="1" t="s">
        <v>872</v>
      </c>
      <c r="D226" s="1" t="s">
        <v>11</v>
      </c>
      <c r="E226" s="46"/>
      <c r="F226" s="1"/>
      <c r="G226" s="45"/>
      <c r="H226" s="1"/>
    </row>
    <row r="227" spans="1:8">
      <c r="A227" s="4">
        <v>44326</v>
      </c>
      <c r="B227" s="1">
        <v>1854</v>
      </c>
      <c r="C227" s="1" t="s">
        <v>873</v>
      </c>
      <c r="D227" s="1" t="s">
        <v>11</v>
      </c>
      <c r="E227" s="46"/>
      <c r="F227" s="1"/>
      <c r="G227" s="45"/>
      <c r="H227" s="1"/>
    </row>
    <row r="228" spans="1:8">
      <c r="A228" s="4">
        <v>44348</v>
      </c>
      <c r="B228" s="1">
        <v>1887</v>
      </c>
      <c r="C228" s="1" t="s">
        <v>874</v>
      </c>
      <c r="D228" s="1" t="s">
        <v>13</v>
      </c>
      <c r="E228" s="46"/>
      <c r="F228" s="1"/>
      <c r="G228" s="45"/>
      <c r="H228" s="1"/>
    </row>
    <row r="229" spans="1:8">
      <c r="A229" s="4">
        <v>44383</v>
      </c>
      <c r="B229" s="1">
        <v>1909</v>
      </c>
      <c r="C229" s="1" t="s">
        <v>875</v>
      </c>
      <c r="D229" s="1" t="s">
        <v>11</v>
      </c>
      <c r="E229" s="46"/>
      <c r="F229" s="1" t="s">
        <v>876</v>
      </c>
      <c r="G229" s="45"/>
      <c r="H229" s="1"/>
    </row>
    <row r="230" spans="1:8">
      <c r="A230" s="4">
        <v>44383</v>
      </c>
      <c r="B230" s="1">
        <v>1920</v>
      </c>
      <c r="C230" s="1" t="s">
        <v>877</v>
      </c>
      <c r="D230" s="1" t="s">
        <v>11</v>
      </c>
      <c r="E230" s="46"/>
      <c r="F230" s="1"/>
      <c r="G230" s="45"/>
      <c r="H230" s="1"/>
    </row>
    <row r="231" spans="1:8">
      <c r="A231" s="4">
        <v>44397</v>
      </c>
      <c r="B231" s="1">
        <v>1929</v>
      </c>
      <c r="C231" s="1" t="s">
        <v>878</v>
      </c>
      <c r="D231" s="1" t="s">
        <v>11</v>
      </c>
      <c r="E231" s="46"/>
      <c r="F231" s="1"/>
      <c r="G231" s="45"/>
      <c r="H231" s="1"/>
    </row>
    <row r="232" spans="1:8">
      <c r="A232" s="11"/>
      <c r="B232" s="1"/>
      <c r="C232" s="1"/>
      <c r="D232" s="1"/>
      <c r="E232" s="46"/>
      <c r="F232" s="1"/>
      <c r="G232" s="45"/>
      <c r="H232" s="1"/>
    </row>
    <row r="233" spans="1:8">
      <c r="A233" s="26">
        <v>44427</v>
      </c>
      <c r="B233" s="1">
        <v>1940</v>
      </c>
      <c r="C233" s="1" t="s">
        <v>879</v>
      </c>
      <c r="D233" s="1" t="s">
        <v>13</v>
      </c>
      <c r="E233" s="46"/>
      <c r="F233" s="1"/>
      <c r="G233" s="45"/>
      <c r="H233" s="1"/>
    </row>
    <row r="234" spans="1:8">
      <c r="A234" s="11"/>
      <c r="B234" s="1"/>
      <c r="C234" s="1"/>
      <c r="D234" s="1"/>
      <c r="E234" s="46"/>
      <c r="F234" s="1"/>
      <c r="G234" s="45"/>
      <c r="H234" s="1"/>
    </row>
    <row r="235" spans="1:8">
      <c r="A235" s="4">
        <v>44446</v>
      </c>
      <c r="B235" s="1">
        <v>1979</v>
      </c>
      <c r="C235" s="1" t="s">
        <v>880</v>
      </c>
      <c r="D235" s="1" t="s">
        <v>11</v>
      </c>
      <c r="E235" s="46"/>
      <c r="F235" s="1"/>
      <c r="G235" s="45"/>
      <c r="H235" s="1"/>
    </row>
    <row r="236" spans="1:8">
      <c r="A236" s="4">
        <v>44446</v>
      </c>
      <c r="B236" s="1">
        <v>1984</v>
      </c>
      <c r="C236" s="1" t="s">
        <v>881</v>
      </c>
      <c r="D236" s="1" t="s">
        <v>11</v>
      </c>
      <c r="E236" s="46"/>
      <c r="F236" s="1"/>
      <c r="G236" s="45"/>
      <c r="H236" s="1"/>
    </row>
    <row r="237" spans="1:8">
      <c r="A237" s="4">
        <v>44446</v>
      </c>
      <c r="B237" s="1">
        <v>1991</v>
      </c>
      <c r="C237" s="1" t="s">
        <v>882</v>
      </c>
      <c r="D237" s="1" t="s">
        <v>11</v>
      </c>
      <c r="E237" s="46"/>
      <c r="F237" s="1"/>
      <c r="G237" s="45"/>
      <c r="H237" s="1"/>
    </row>
    <row r="238" spans="1:8">
      <c r="A238" s="4">
        <v>44447</v>
      </c>
      <c r="B238" s="1">
        <v>1995</v>
      </c>
      <c r="C238" s="1" t="s">
        <v>883</v>
      </c>
      <c r="D238" s="1" t="s">
        <v>11</v>
      </c>
      <c r="E238" s="46"/>
      <c r="F238" s="1"/>
      <c r="G238" s="45"/>
      <c r="H238" s="1"/>
    </row>
    <row r="239" spans="1:8">
      <c r="A239" s="11"/>
      <c r="B239" s="1"/>
      <c r="C239" s="1"/>
      <c r="D239" s="1"/>
      <c r="E239" s="46"/>
      <c r="F239" s="1"/>
      <c r="G239" s="45"/>
      <c r="H239" s="1"/>
    </row>
    <row r="240" spans="1:8">
      <c r="A240" s="4">
        <v>44460</v>
      </c>
      <c r="B240" s="1">
        <v>2006</v>
      </c>
      <c r="C240" s="1" t="s">
        <v>884</v>
      </c>
      <c r="D240" s="1" t="s">
        <v>11</v>
      </c>
      <c r="E240" s="46"/>
      <c r="F240" s="1"/>
      <c r="G240" s="45"/>
      <c r="H240" s="1"/>
    </row>
    <row r="241" spans="1:8">
      <c r="A241" s="4">
        <v>44465</v>
      </c>
      <c r="B241" s="1">
        <v>2016</v>
      </c>
      <c r="C241" s="1" t="s">
        <v>885</v>
      </c>
      <c r="D241" s="1" t="s">
        <v>11</v>
      </c>
      <c r="E241" s="46"/>
      <c r="F241" s="1"/>
      <c r="G241" s="45"/>
      <c r="H241" s="1"/>
    </row>
    <row r="242" spans="1:8">
      <c r="A242" s="4">
        <v>44473</v>
      </c>
      <c r="B242" s="1">
        <v>2022</v>
      </c>
      <c r="C242" s="1" t="s">
        <v>886</v>
      </c>
      <c r="D242" s="1" t="s">
        <v>11</v>
      </c>
      <c r="E242" s="46"/>
      <c r="F242" s="1"/>
      <c r="G242" s="45"/>
      <c r="H242" s="1"/>
    </row>
    <row r="243" spans="1:8">
      <c r="A243" s="4">
        <v>44480</v>
      </c>
      <c r="B243" s="1">
        <v>2032</v>
      </c>
      <c r="C243" s="1" t="s">
        <v>887</v>
      </c>
      <c r="D243" s="1" t="s">
        <v>11</v>
      </c>
      <c r="E243" s="46"/>
      <c r="F243" s="1"/>
      <c r="G243" s="45"/>
      <c r="H243" s="1"/>
    </row>
    <row r="244" spans="1:8">
      <c r="A244" s="4">
        <v>44574</v>
      </c>
      <c r="B244" s="1">
        <v>2037</v>
      </c>
      <c r="C244" s="1" t="s">
        <v>888</v>
      </c>
      <c r="D244" s="1" t="s">
        <v>11</v>
      </c>
      <c r="E244" s="46"/>
      <c r="F244" s="1"/>
      <c r="G244" s="45"/>
      <c r="H244" s="1"/>
    </row>
    <row r="245" spans="1:8">
      <c r="A245" s="4">
        <v>44504</v>
      </c>
      <c r="B245" s="1">
        <v>2057</v>
      </c>
      <c r="C245" s="1" t="s">
        <v>889</v>
      </c>
      <c r="D245" s="1" t="s">
        <v>11</v>
      </c>
      <c r="E245" s="46"/>
      <c r="F245" s="1"/>
      <c r="G245" s="45"/>
      <c r="H245" s="1"/>
    </row>
    <row r="246" spans="1:8">
      <c r="A246" s="11"/>
      <c r="B246" s="1"/>
      <c r="C246" s="1"/>
      <c r="D246" s="1"/>
      <c r="E246" s="46"/>
      <c r="F246" s="1"/>
      <c r="G246" s="45"/>
      <c r="H246" s="1"/>
    </row>
    <row r="247" spans="1:8">
      <c r="A247" s="4">
        <v>44513</v>
      </c>
      <c r="B247" s="1">
        <v>2073</v>
      </c>
      <c r="C247" s="1" t="s">
        <v>890</v>
      </c>
      <c r="D247" s="1" t="s">
        <v>11</v>
      </c>
      <c r="E247" s="46"/>
      <c r="F247" s="1"/>
      <c r="G247" s="45"/>
      <c r="H247" s="1"/>
    </row>
    <row r="248" spans="1:8">
      <c r="A248" s="4">
        <v>44513</v>
      </c>
      <c r="B248" s="1">
        <v>2075</v>
      </c>
      <c r="C248" s="1" t="s">
        <v>891</v>
      </c>
      <c r="D248" s="1" t="s">
        <v>13</v>
      </c>
      <c r="E248" s="46"/>
      <c r="F248" s="1"/>
      <c r="G248" s="45"/>
      <c r="H248" s="1"/>
    </row>
    <row r="249" spans="1:8">
      <c r="A249" s="4">
        <v>44521</v>
      </c>
      <c r="B249" s="1">
        <v>2078</v>
      </c>
      <c r="C249" s="1" t="s">
        <v>892</v>
      </c>
      <c r="D249" s="1" t="s">
        <v>11</v>
      </c>
      <c r="E249" s="46"/>
      <c r="F249" s="1"/>
      <c r="G249" s="45"/>
      <c r="H249" s="1"/>
    </row>
    <row r="250" spans="1:8">
      <c r="A250" s="4">
        <v>44521</v>
      </c>
      <c r="B250" s="1">
        <v>2079</v>
      </c>
      <c r="C250" s="1" t="s">
        <v>893</v>
      </c>
      <c r="D250" s="1" t="s">
        <v>13</v>
      </c>
      <c r="E250" s="46"/>
      <c r="F250" s="1"/>
      <c r="G250" s="45"/>
      <c r="H250" s="1"/>
    </row>
    <row r="251" spans="1:8">
      <c r="A251" s="4">
        <v>44528</v>
      </c>
      <c r="B251" s="1">
        <v>2089</v>
      </c>
      <c r="C251" s="1" t="s">
        <v>894</v>
      </c>
      <c r="D251" s="1" t="s">
        <v>11</v>
      </c>
      <c r="E251" s="46"/>
      <c r="F251" s="1"/>
      <c r="G251" s="45"/>
      <c r="H251" s="1"/>
    </row>
    <row r="252" spans="1:8">
      <c r="A252" s="4">
        <v>44528</v>
      </c>
      <c r="B252" s="1">
        <v>2091</v>
      </c>
      <c r="C252" s="1" t="s">
        <v>895</v>
      </c>
      <c r="D252" s="1" t="s">
        <v>13</v>
      </c>
      <c r="E252" s="46"/>
      <c r="F252" s="1"/>
      <c r="G252" s="45"/>
      <c r="H252" s="1"/>
    </row>
    <row r="253" spans="1:8">
      <c r="A253" s="4">
        <v>44544</v>
      </c>
      <c r="B253" s="1">
        <v>2094</v>
      </c>
      <c r="C253" s="1" t="s">
        <v>896</v>
      </c>
      <c r="D253" s="1" t="s">
        <v>11</v>
      </c>
      <c r="E253" s="46"/>
      <c r="F253" s="1"/>
      <c r="G253" s="45"/>
      <c r="H253" s="1"/>
    </row>
    <row r="254" spans="1:8">
      <c r="A254" s="4">
        <v>44548</v>
      </c>
      <c r="B254" s="1">
        <v>2104</v>
      </c>
      <c r="C254" s="1" t="s">
        <v>897</v>
      </c>
      <c r="D254" s="1" t="s">
        <v>13</v>
      </c>
      <c r="E254" s="46"/>
      <c r="F254" s="1"/>
      <c r="G254" s="45"/>
      <c r="H254" s="1"/>
    </row>
    <row r="255" spans="1:8">
      <c r="A255" s="4">
        <v>44549</v>
      </c>
      <c r="B255" s="1">
        <v>2110</v>
      </c>
      <c r="C255" s="1" t="s">
        <v>898</v>
      </c>
      <c r="D255" s="1" t="s">
        <v>13</v>
      </c>
      <c r="E255" s="46"/>
      <c r="F255" s="1"/>
      <c r="G255" s="45"/>
      <c r="H255" s="1"/>
    </row>
    <row r="256" spans="1:8">
      <c r="A256" s="4">
        <v>44614</v>
      </c>
      <c r="B256" s="1">
        <v>2125</v>
      </c>
      <c r="C256" s="1" t="s">
        <v>899</v>
      </c>
      <c r="D256" s="1" t="s">
        <v>13</v>
      </c>
      <c r="E256" s="46"/>
      <c r="F256" s="1"/>
      <c r="G256" s="45"/>
      <c r="H256" s="1"/>
    </row>
    <row r="257" spans="1:8">
      <c r="A257" s="4">
        <v>44571</v>
      </c>
      <c r="B257" s="1">
        <v>2128</v>
      </c>
      <c r="C257" s="1" t="s">
        <v>900</v>
      </c>
      <c r="D257" s="1" t="s">
        <v>13</v>
      </c>
      <c r="E257" s="46"/>
      <c r="F257" s="1"/>
      <c r="G257" s="45"/>
      <c r="H257" s="1"/>
    </row>
    <row r="258" spans="1:8">
      <c r="A258" s="4">
        <v>44570</v>
      </c>
      <c r="B258" s="1">
        <v>2133</v>
      </c>
      <c r="C258" s="1" t="s">
        <v>901</v>
      </c>
      <c r="D258" s="1" t="s">
        <v>11</v>
      </c>
      <c r="E258" s="46"/>
      <c r="F258" s="1"/>
      <c r="G258" s="45"/>
      <c r="H258" s="1" t="s">
        <v>902</v>
      </c>
    </row>
    <row r="259" spans="1:8">
      <c r="A259" s="4">
        <v>44585</v>
      </c>
      <c r="B259" s="1">
        <v>2144</v>
      </c>
      <c r="C259" s="1" t="s">
        <v>903</v>
      </c>
      <c r="D259" s="1" t="s">
        <v>11</v>
      </c>
      <c r="E259" s="46"/>
      <c r="F259" s="1"/>
      <c r="G259" s="45"/>
      <c r="H259" s="1"/>
    </row>
    <row r="260" spans="1:8">
      <c r="A260" s="4">
        <v>44585</v>
      </c>
      <c r="B260" s="1">
        <v>2148</v>
      </c>
      <c r="C260" s="1" t="s">
        <v>904</v>
      </c>
      <c r="D260" s="1" t="s">
        <v>11</v>
      </c>
      <c r="E260" s="46"/>
      <c r="F260" s="1"/>
      <c r="G260" s="45"/>
      <c r="H260" s="1"/>
    </row>
    <row r="261" spans="1:8">
      <c r="A261" s="4">
        <v>44585</v>
      </c>
      <c r="B261" s="1">
        <v>2149</v>
      </c>
      <c r="C261" s="1" t="s">
        <v>905</v>
      </c>
      <c r="D261" s="1" t="s">
        <v>13</v>
      </c>
      <c r="E261" s="46"/>
      <c r="F261" s="1"/>
      <c r="G261" s="45"/>
      <c r="H261" s="1"/>
    </row>
    <row r="262" spans="1:8">
      <c r="A262" s="4">
        <v>44585</v>
      </c>
      <c r="B262" s="1">
        <v>2150</v>
      </c>
      <c r="C262" s="1" t="s">
        <v>906</v>
      </c>
      <c r="D262" s="1" t="s">
        <v>13</v>
      </c>
      <c r="E262" s="46"/>
      <c r="F262" s="1"/>
      <c r="G262" s="45"/>
      <c r="H262" s="1"/>
    </row>
    <row r="263" spans="1:8">
      <c r="A263" s="4">
        <v>44592</v>
      </c>
      <c r="B263" s="1">
        <v>2154</v>
      </c>
      <c r="C263" s="1" t="s">
        <v>907</v>
      </c>
      <c r="D263" s="1" t="s">
        <v>11</v>
      </c>
      <c r="E263" s="46"/>
      <c r="F263" s="1"/>
      <c r="G263" s="45"/>
      <c r="H263" s="1"/>
    </row>
    <row r="264" spans="1:8">
      <c r="A264" s="4">
        <v>44592</v>
      </c>
      <c r="B264" s="1">
        <v>2155</v>
      </c>
      <c r="C264" s="1" t="s">
        <v>908</v>
      </c>
      <c r="D264" s="1" t="s">
        <v>13</v>
      </c>
      <c r="E264" s="46"/>
      <c r="F264" s="1"/>
      <c r="G264" s="45"/>
      <c r="H264" s="1"/>
    </row>
    <row r="265" spans="1:8">
      <c r="A265" s="4">
        <v>44605</v>
      </c>
      <c r="B265" s="1">
        <v>2160</v>
      </c>
      <c r="C265" s="1" t="s">
        <v>909</v>
      </c>
      <c r="D265" s="1" t="s">
        <v>11</v>
      </c>
      <c r="E265" s="46"/>
      <c r="F265" s="1"/>
      <c r="G265" s="45"/>
      <c r="H265" s="1"/>
    </row>
    <row r="266" spans="1:8">
      <c r="A266" s="4">
        <v>44608</v>
      </c>
      <c r="B266" s="1">
        <v>2161</v>
      </c>
      <c r="C266" s="1" t="s">
        <v>910</v>
      </c>
      <c r="D266" s="1" t="s">
        <v>13</v>
      </c>
      <c r="E266" s="46"/>
      <c r="F266" s="1"/>
      <c r="G266" s="45"/>
      <c r="H266" s="1"/>
    </row>
    <row r="267" spans="1:8">
      <c r="A267" s="4">
        <v>44605</v>
      </c>
      <c r="B267" s="1">
        <v>2164</v>
      </c>
      <c r="C267" s="1" t="s">
        <v>911</v>
      </c>
      <c r="D267" s="1" t="s">
        <v>11</v>
      </c>
      <c r="E267" s="46"/>
      <c r="F267" s="1"/>
      <c r="G267" s="45"/>
      <c r="H267" s="1"/>
    </row>
    <row r="268" s="1" customFormat="1" spans="1:4">
      <c r="A268" s="26">
        <v>44611</v>
      </c>
      <c r="B268" s="1">
        <v>2176</v>
      </c>
      <c r="C268" s="1" t="s">
        <v>912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916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917</v>
      </c>
      <c r="D273" s="1" t="s">
        <v>11</v>
      </c>
    </row>
    <row r="274" s="1" customFormat="1" spans="1:4">
      <c r="A274" s="38">
        <v>45131</v>
      </c>
      <c r="B274" s="1">
        <v>2778</v>
      </c>
      <c r="C274" s="1" t="s">
        <v>918</v>
      </c>
      <c r="D274" s="1" t="s">
        <v>11</v>
      </c>
    </row>
    <row r="275" s="1" customFormat="1" spans="1:4">
      <c r="A275" s="38">
        <v>45131</v>
      </c>
      <c r="B275" s="1">
        <v>2784</v>
      </c>
      <c r="C275" s="1" t="s">
        <v>919</v>
      </c>
      <c r="D275" s="1" t="s">
        <v>11</v>
      </c>
    </row>
    <row r="276" s="1" customFormat="1"/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1"/>
  <sheetViews>
    <sheetView tabSelected="1" topLeftCell="A197" workbookViewId="0">
      <selection activeCell="C209" sqref="C209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3" customWidth="1"/>
    <col min="8" max="8" width="62.8918918918919" style="1" customWidth="1"/>
    <col min="9" max="9" width="65" style="33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3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920</v>
      </c>
      <c r="D2" s="1" t="s">
        <v>13</v>
      </c>
      <c r="G2" s="33" t="s">
        <v>152</v>
      </c>
      <c r="H2" s="18"/>
    </row>
    <row r="3" spans="2:8">
      <c r="B3" s="1">
        <v>6</v>
      </c>
      <c r="C3" s="1" t="s">
        <v>921</v>
      </c>
      <c r="D3" s="1" t="s">
        <v>13</v>
      </c>
      <c r="H3" s="18"/>
    </row>
    <row r="4" spans="2:8">
      <c r="B4" s="1">
        <v>8</v>
      </c>
      <c r="C4" s="1" t="s">
        <v>922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923</v>
      </c>
      <c r="D5" s="1" t="s">
        <v>11</v>
      </c>
      <c r="G5" s="33" t="s">
        <v>924</v>
      </c>
    </row>
    <row r="6" spans="1:9">
      <c r="A6" s="26">
        <v>43681</v>
      </c>
      <c r="B6" s="1">
        <v>28</v>
      </c>
      <c r="C6" s="1" t="s">
        <v>925</v>
      </c>
      <c r="D6" s="1" t="s">
        <v>11</v>
      </c>
      <c r="G6" s="33" t="s">
        <v>926</v>
      </c>
      <c r="H6" s="1" t="s">
        <v>927</v>
      </c>
      <c r="I6" s="33" t="s">
        <v>928</v>
      </c>
    </row>
    <row r="7" spans="1:8">
      <c r="A7" s="26">
        <v>43681</v>
      </c>
      <c r="B7" s="1">
        <v>38</v>
      </c>
      <c r="C7" s="1" t="s">
        <v>929</v>
      </c>
      <c r="D7" s="1" t="s">
        <v>11</v>
      </c>
      <c r="G7" s="33" t="s">
        <v>930</v>
      </c>
      <c r="H7" s="1" t="s">
        <v>931</v>
      </c>
    </row>
    <row r="8" spans="1:4">
      <c r="A8" s="14"/>
      <c r="B8" s="1">
        <v>43</v>
      </c>
      <c r="C8" s="1" t="s">
        <v>932</v>
      </c>
      <c r="D8" s="1" t="s">
        <v>13</v>
      </c>
    </row>
    <row r="9" spans="1:7">
      <c r="A9" s="26">
        <v>43681</v>
      </c>
      <c r="B9" s="1">
        <v>58</v>
      </c>
      <c r="C9" s="1" t="s">
        <v>933</v>
      </c>
      <c r="D9" s="1" t="s">
        <v>11</v>
      </c>
      <c r="G9" s="33" t="s">
        <v>934</v>
      </c>
    </row>
    <row r="10" ht="14.25" customHeight="1" spans="1:9">
      <c r="A10" s="26">
        <v>43745</v>
      </c>
      <c r="B10" s="1">
        <v>67</v>
      </c>
      <c r="C10" s="1" t="s">
        <v>935</v>
      </c>
      <c r="D10" s="1" t="s">
        <v>11</v>
      </c>
      <c r="G10" s="33" t="s">
        <v>936</v>
      </c>
      <c r="H10" s="1" t="s">
        <v>937</v>
      </c>
      <c r="I10" s="36"/>
    </row>
    <row r="11" ht="12" customHeight="1" spans="1:9">
      <c r="A11" s="14"/>
      <c r="B11" s="1">
        <v>68</v>
      </c>
      <c r="C11" s="1" t="s">
        <v>938</v>
      </c>
      <c r="D11" s="1" t="s">
        <v>16</v>
      </c>
      <c r="I11" s="36"/>
    </row>
    <row r="12" spans="1:7">
      <c r="A12" s="26">
        <v>43681</v>
      </c>
      <c r="B12" s="1">
        <v>125</v>
      </c>
      <c r="C12" s="1" t="s">
        <v>939</v>
      </c>
      <c r="D12" s="1" t="s">
        <v>11</v>
      </c>
      <c r="G12" s="33" t="s">
        <v>940</v>
      </c>
    </row>
    <row r="13" spans="1:4">
      <c r="A13" s="26">
        <v>43702</v>
      </c>
      <c r="B13" s="1">
        <v>151</v>
      </c>
      <c r="C13" s="1" t="s">
        <v>941</v>
      </c>
      <c r="D13" s="1" t="s">
        <v>13</v>
      </c>
    </row>
    <row r="14" spans="1:5">
      <c r="A14" s="14"/>
      <c r="B14" s="1">
        <v>161</v>
      </c>
      <c r="C14" s="1" t="s">
        <v>942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943</v>
      </c>
      <c r="D15" s="17" t="s">
        <v>13</v>
      </c>
      <c r="G15" s="34" t="s">
        <v>944</v>
      </c>
      <c r="I15" s="34"/>
    </row>
    <row r="16" s="17" customFormat="1" spans="1:9">
      <c r="A16" s="35"/>
      <c r="B16" s="17">
        <v>186</v>
      </c>
      <c r="C16" s="17" t="s">
        <v>945</v>
      </c>
      <c r="D16" s="17" t="s">
        <v>13</v>
      </c>
      <c r="E16" s="17" t="s">
        <v>24</v>
      </c>
      <c r="G16" s="34"/>
      <c r="I16" s="34"/>
    </row>
    <row r="17" s="17" customFormat="1" spans="1:9">
      <c r="A17" s="35"/>
      <c r="B17" s="17">
        <v>214</v>
      </c>
      <c r="C17" s="17" t="s">
        <v>946</v>
      </c>
      <c r="D17" s="17" t="s">
        <v>16</v>
      </c>
      <c r="G17" s="34"/>
      <c r="I17" s="34"/>
    </row>
    <row r="18" spans="1:7">
      <c r="A18" s="26">
        <v>43681</v>
      </c>
      <c r="B18" s="1">
        <v>242</v>
      </c>
      <c r="C18" s="1" t="s">
        <v>947</v>
      </c>
      <c r="D18" s="1" t="s">
        <v>11</v>
      </c>
      <c r="G18" s="33" t="s">
        <v>948</v>
      </c>
    </row>
    <row r="19" spans="1:5">
      <c r="A19" s="14"/>
      <c r="B19" s="1">
        <v>271</v>
      </c>
      <c r="C19" s="1" t="s">
        <v>949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950</v>
      </c>
      <c r="D20" s="1" t="s">
        <v>16</v>
      </c>
    </row>
    <row r="21" spans="1:4">
      <c r="A21" s="14"/>
      <c r="B21" s="1">
        <v>306</v>
      </c>
      <c r="C21" s="1" t="s">
        <v>951</v>
      </c>
      <c r="D21" s="1" t="s">
        <v>13</v>
      </c>
    </row>
    <row r="22" spans="1:7">
      <c r="A22" s="26">
        <v>43681</v>
      </c>
      <c r="B22" s="1">
        <v>383</v>
      </c>
      <c r="C22" s="1" t="s">
        <v>952</v>
      </c>
      <c r="D22" s="1" t="s">
        <v>11</v>
      </c>
      <c r="G22" s="33" t="s">
        <v>953</v>
      </c>
    </row>
    <row r="23" spans="1:4">
      <c r="A23" s="26">
        <v>43702</v>
      </c>
      <c r="B23" s="1">
        <v>405</v>
      </c>
      <c r="C23" s="1" t="s">
        <v>954</v>
      </c>
      <c r="D23" s="1" t="s">
        <v>11</v>
      </c>
    </row>
    <row r="24" spans="1:6">
      <c r="A24" s="14"/>
      <c r="B24" s="1">
        <v>408</v>
      </c>
      <c r="C24" s="1" t="s">
        <v>955</v>
      </c>
      <c r="D24" s="1" t="s">
        <v>11</v>
      </c>
      <c r="E24" s="1" t="s">
        <v>24</v>
      </c>
      <c r="F24" s="1" t="s">
        <v>956</v>
      </c>
    </row>
    <row r="25" spans="1:4">
      <c r="A25" s="26">
        <v>43745</v>
      </c>
      <c r="B25" s="1">
        <v>415</v>
      </c>
      <c r="C25" s="1" t="s">
        <v>957</v>
      </c>
      <c r="D25" s="1" t="s">
        <v>11</v>
      </c>
    </row>
    <row r="26" spans="1:4">
      <c r="A26" s="14"/>
      <c r="B26" s="1">
        <v>420</v>
      </c>
      <c r="C26" s="1" t="s">
        <v>958</v>
      </c>
      <c r="D26" s="1" t="s">
        <v>16</v>
      </c>
    </row>
    <row r="27" spans="1:9">
      <c r="A27" s="26">
        <v>43681</v>
      </c>
      <c r="B27" s="1">
        <v>434</v>
      </c>
      <c r="C27" s="1" t="s">
        <v>959</v>
      </c>
      <c r="D27" s="1" t="s">
        <v>11</v>
      </c>
      <c r="G27" s="33" t="s">
        <v>960</v>
      </c>
      <c r="H27" s="1" t="s">
        <v>961</v>
      </c>
      <c r="I27" s="36"/>
    </row>
    <row r="28" spans="1:9">
      <c r="A28" s="26">
        <v>43676</v>
      </c>
      <c r="B28" s="1">
        <v>443</v>
      </c>
      <c r="C28" s="1" t="s">
        <v>962</v>
      </c>
      <c r="D28" s="1" t="s">
        <v>11</v>
      </c>
      <c r="I28" s="36"/>
    </row>
    <row r="29" spans="1:8">
      <c r="A29" s="26">
        <v>43691</v>
      </c>
      <c r="B29" s="1">
        <v>459</v>
      </c>
      <c r="C29" s="1" t="s">
        <v>963</v>
      </c>
      <c r="D29" s="1" t="s">
        <v>11</v>
      </c>
      <c r="G29" s="33" t="s">
        <v>964</v>
      </c>
      <c r="H29" s="29" t="s">
        <v>965</v>
      </c>
    </row>
    <row r="30" spans="1:8">
      <c r="A30" s="14"/>
      <c r="B30" s="1">
        <v>468</v>
      </c>
      <c r="C30" s="1" t="s">
        <v>966</v>
      </c>
      <c r="D30" s="1" t="s">
        <v>13</v>
      </c>
      <c r="H30" s="29"/>
    </row>
    <row r="31" spans="1:8">
      <c r="A31" s="26">
        <v>43702</v>
      </c>
      <c r="B31" s="1">
        <v>482</v>
      </c>
      <c r="C31" s="1" t="s">
        <v>967</v>
      </c>
      <c r="D31" s="1" t="s">
        <v>11</v>
      </c>
      <c r="G31" s="33" t="s">
        <v>968</v>
      </c>
      <c r="H31" s="29"/>
    </row>
    <row r="32" spans="1:7">
      <c r="A32" s="26">
        <v>43681</v>
      </c>
      <c r="B32" s="1">
        <v>500</v>
      </c>
      <c r="C32" s="1" t="s">
        <v>969</v>
      </c>
      <c r="D32" s="1" t="s">
        <v>11</v>
      </c>
      <c r="G32" s="33" t="s">
        <v>970</v>
      </c>
    </row>
    <row r="33" spans="1:7">
      <c r="A33" s="26">
        <v>43681</v>
      </c>
      <c r="B33" s="1">
        <v>520</v>
      </c>
      <c r="C33" s="1" t="s">
        <v>971</v>
      </c>
      <c r="D33" s="1" t="s">
        <v>11</v>
      </c>
      <c r="G33" s="33" t="s">
        <v>972</v>
      </c>
    </row>
    <row r="34" spans="1:4">
      <c r="A34" s="26">
        <v>43705</v>
      </c>
      <c r="B34" s="1">
        <v>521</v>
      </c>
      <c r="C34" s="1" t="s">
        <v>973</v>
      </c>
      <c r="D34" s="1" t="s">
        <v>11</v>
      </c>
    </row>
    <row r="35" spans="1:4">
      <c r="A35" s="26">
        <v>43909</v>
      </c>
      <c r="B35" s="1">
        <v>522</v>
      </c>
      <c r="C35" s="1" t="s">
        <v>974</v>
      </c>
      <c r="D35" s="1" t="s">
        <v>13</v>
      </c>
    </row>
    <row r="36" spans="1:7">
      <c r="A36" s="26">
        <v>43909</v>
      </c>
      <c r="B36" s="1">
        <v>524</v>
      </c>
      <c r="C36" s="1" t="s">
        <v>975</v>
      </c>
      <c r="D36" s="1" t="s">
        <v>13</v>
      </c>
      <c r="G36" s="33" t="s">
        <v>976</v>
      </c>
    </row>
    <row r="37" spans="1:5">
      <c r="A37" s="14"/>
      <c r="B37" s="1">
        <v>527</v>
      </c>
      <c r="C37" s="1" t="s">
        <v>977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978</v>
      </c>
      <c r="D38" s="1" t="s">
        <v>13</v>
      </c>
    </row>
    <row r="39" spans="1:7">
      <c r="A39" s="26">
        <v>43703</v>
      </c>
      <c r="B39" s="1">
        <v>541</v>
      </c>
      <c r="C39" s="1" t="s">
        <v>979</v>
      </c>
      <c r="D39" s="1" t="s">
        <v>11</v>
      </c>
      <c r="G39" s="33" t="s">
        <v>980</v>
      </c>
    </row>
    <row r="40" spans="1:8">
      <c r="A40" s="26">
        <v>43701</v>
      </c>
      <c r="B40" s="1">
        <v>551</v>
      </c>
      <c r="C40" s="1" t="s">
        <v>981</v>
      </c>
      <c r="D40" s="1" t="s">
        <v>11</v>
      </c>
      <c r="F40" s="1" t="s">
        <v>434</v>
      </c>
      <c r="G40" s="33" t="s">
        <v>982</v>
      </c>
      <c r="H40" s="29"/>
    </row>
    <row r="41" spans="1:8">
      <c r="A41" s="15"/>
      <c r="B41" s="1">
        <v>556</v>
      </c>
      <c r="C41" s="1" t="s">
        <v>983</v>
      </c>
      <c r="D41" s="1" t="s">
        <v>13</v>
      </c>
      <c r="H41" s="29"/>
    </row>
    <row r="42" spans="1:7">
      <c r="A42" s="26">
        <v>43745</v>
      </c>
      <c r="B42" s="1">
        <v>557</v>
      </c>
      <c r="C42" s="1" t="s">
        <v>984</v>
      </c>
      <c r="D42" s="1" t="s">
        <v>11</v>
      </c>
      <c r="G42" s="33" t="s">
        <v>985</v>
      </c>
    </row>
    <row r="43" spans="1:4">
      <c r="A43" s="14"/>
      <c r="B43" s="1">
        <v>564</v>
      </c>
      <c r="C43" s="1" t="s">
        <v>986</v>
      </c>
      <c r="D43" s="1" t="s">
        <v>16</v>
      </c>
    </row>
    <row r="44" spans="1:4">
      <c r="A44" s="14"/>
      <c r="B44" s="1">
        <v>591</v>
      </c>
      <c r="C44" s="1" t="s">
        <v>987</v>
      </c>
      <c r="D44" s="1" t="s">
        <v>16</v>
      </c>
    </row>
    <row r="45" spans="1:5">
      <c r="A45" s="14"/>
      <c r="B45" s="1">
        <v>616</v>
      </c>
      <c r="C45" s="1" t="s">
        <v>988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989</v>
      </c>
      <c r="D46" s="1" t="s">
        <v>13</v>
      </c>
    </row>
    <row r="47" spans="1:4">
      <c r="A47" s="26">
        <v>43948</v>
      </c>
      <c r="B47" s="1">
        <v>648</v>
      </c>
      <c r="C47" s="1" t="s">
        <v>990</v>
      </c>
      <c r="D47" s="1" t="s">
        <v>13</v>
      </c>
    </row>
    <row r="48" spans="1:7">
      <c r="A48" s="26">
        <v>43681</v>
      </c>
      <c r="B48" s="1">
        <v>657</v>
      </c>
      <c r="C48" s="1" t="s">
        <v>991</v>
      </c>
      <c r="D48" s="1" t="s">
        <v>11</v>
      </c>
      <c r="G48" s="33" t="s">
        <v>992</v>
      </c>
    </row>
    <row r="49" spans="1:4">
      <c r="A49" s="15"/>
      <c r="B49" s="1">
        <v>678</v>
      </c>
      <c r="C49" s="1" t="s">
        <v>993</v>
      </c>
      <c r="D49" s="1" t="s">
        <v>13</v>
      </c>
    </row>
    <row r="50" spans="1:4">
      <c r="A50" s="26">
        <v>43703</v>
      </c>
      <c r="B50" s="1">
        <v>680</v>
      </c>
      <c r="C50" s="1" t="s">
        <v>994</v>
      </c>
      <c r="D50" s="1" t="s">
        <v>11</v>
      </c>
    </row>
    <row r="51" spans="1:4">
      <c r="A51" s="15"/>
      <c r="B51" s="1">
        <v>681</v>
      </c>
      <c r="C51" s="1" t="s">
        <v>995</v>
      </c>
      <c r="D51" s="1" t="s">
        <v>13</v>
      </c>
    </row>
    <row r="52" spans="1:4">
      <c r="A52" s="26">
        <v>43691</v>
      </c>
      <c r="B52" s="1">
        <v>686</v>
      </c>
      <c r="C52" s="1" t="s">
        <v>996</v>
      </c>
      <c r="D52" s="1" t="s">
        <v>11</v>
      </c>
    </row>
    <row r="53" spans="1:4">
      <c r="A53" s="26">
        <v>43701</v>
      </c>
      <c r="B53" s="1">
        <v>696</v>
      </c>
      <c r="C53" s="1" t="s">
        <v>997</v>
      </c>
      <c r="D53" s="1" t="s">
        <v>11</v>
      </c>
    </row>
    <row r="54" spans="1:4">
      <c r="A54" s="26">
        <v>43915</v>
      </c>
      <c r="B54" s="1">
        <v>709</v>
      </c>
      <c r="C54" s="1" t="s">
        <v>998</v>
      </c>
      <c r="D54" s="1" t="s">
        <v>11</v>
      </c>
    </row>
    <row r="55" spans="1:7">
      <c r="A55" s="26">
        <v>43707</v>
      </c>
      <c r="B55" s="1">
        <v>720</v>
      </c>
      <c r="C55" s="1" t="s">
        <v>999</v>
      </c>
      <c r="D55" s="1" t="s">
        <v>11</v>
      </c>
      <c r="F55" s="1" t="s">
        <v>90</v>
      </c>
      <c r="G55" s="33" t="s">
        <v>1000</v>
      </c>
    </row>
    <row r="56" spans="1:4">
      <c r="A56" s="15"/>
      <c r="B56" s="1">
        <v>722</v>
      </c>
      <c r="C56" s="1" t="s">
        <v>1001</v>
      </c>
      <c r="D56" s="1" t="s">
        <v>13</v>
      </c>
    </row>
    <row r="57" spans="1:4">
      <c r="A57" s="15"/>
      <c r="B57" s="1">
        <v>751</v>
      </c>
      <c r="C57" s="1" t="s">
        <v>1002</v>
      </c>
      <c r="D57" s="1" t="s">
        <v>13</v>
      </c>
    </row>
    <row r="58" spans="1:6">
      <c r="A58" s="15"/>
      <c r="B58" s="1">
        <v>758</v>
      </c>
      <c r="C58" s="1" t="s">
        <v>1003</v>
      </c>
      <c r="D58" s="1" t="s">
        <v>11</v>
      </c>
      <c r="E58" s="1" t="s">
        <v>24</v>
      </c>
      <c r="F58" s="1" t="s">
        <v>1004</v>
      </c>
    </row>
    <row r="59" spans="1:4">
      <c r="A59" s="26">
        <v>43948</v>
      </c>
      <c r="B59" s="1">
        <v>791</v>
      </c>
      <c r="C59" s="1" t="s">
        <v>1005</v>
      </c>
      <c r="D59" s="1" t="s">
        <v>13</v>
      </c>
    </row>
    <row r="60" spans="1:7">
      <c r="A60" s="26">
        <v>43701</v>
      </c>
      <c r="B60" s="1">
        <v>796</v>
      </c>
      <c r="C60" s="1" t="s">
        <v>1006</v>
      </c>
      <c r="D60" s="1" t="s">
        <v>11</v>
      </c>
      <c r="G60" s="33" t="s">
        <v>1007</v>
      </c>
    </row>
    <row r="61" spans="1:7">
      <c r="A61" s="26">
        <v>43689</v>
      </c>
      <c r="B61" s="1">
        <v>804</v>
      </c>
      <c r="C61" s="1" t="s">
        <v>1008</v>
      </c>
      <c r="D61" s="1" t="s">
        <v>11</v>
      </c>
      <c r="G61" s="33" t="s">
        <v>1009</v>
      </c>
    </row>
    <row r="62" spans="1:7">
      <c r="A62" s="26">
        <v>43701</v>
      </c>
      <c r="B62" s="1">
        <v>806</v>
      </c>
      <c r="C62" s="1" t="s">
        <v>1010</v>
      </c>
      <c r="D62" s="1" t="s">
        <v>11</v>
      </c>
      <c r="G62" s="33" t="s">
        <v>1011</v>
      </c>
    </row>
    <row r="63" spans="2:4">
      <c r="B63" s="1">
        <v>809</v>
      </c>
      <c r="C63" s="1" t="s">
        <v>1012</v>
      </c>
      <c r="D63" s="1" t="s">
        <v>13</v>
      </c>
    </row>
    <row r="64" spans="2:4">
      <c r="B64" s="1">
        <v>816</v>
      </c>
      <c r="C64" s="1" t="s">
        <v>1013</v>
      </c>
      <c r="D64" s="1" t="s">
        <v>13</v>
      </c>
    </row>
    <row r="65" spans="1:6">
      <c r="A65" s="26">
        <v>43701</v>
      </c>
      <c r="B65" s="1">
        <v>819</v>
      </c>
      <c r="C65" s="1" t="s">
        <v>1014</v>
      </c>
      <c r="D65" s="1" t="s">
        <v>11</v>
      </c>
      <c r="F65" s="1" t="s">
        <v>90</v>
      </c>
    </row>
    <row r="66" spans="2:4">
      <c r="B66" s="1">
        <v>820</v>
      </c>
      <c r="C66" s="1" t="s">
        <v>1015</v>
      </c>
      <c r="D66" s="1" t="s">
        <v>13</v>
      </c>
    </row>
    <row r="67" spans="1:4">
      <c r="A67" s="26">
        <v>43745</v>
      </c>
      <c r="B67" s="1">
        <v>824</v>
      </c>
      <c r="C67" s="1" t="s">
        <v>1016</v>
      </c>
      <c r="D67" s="1" t="s">
        <v>11</v>
      </c>
    </row>
    <row r="68" spans="2:4">
      <c r="B68" s="1">
        <v>831</v>
      </c>
      <c r="C68" s="1" t="s">
        <v>1017</v>
      </c>
      <c r="D68" s="1" t="s">
        <v>13</v>
      </c>
    </row>
    <row r="69" spans="2:4">
      <c r="B69" s="1">
        <v>833</v>
      </c>
      <c r="C69" s="1" t="s">
        <v>1018</v>
      </c>
      <c r="D69" s="1" t="s">
        <v>13</v>
      </c>
    </row>
    <row r="70" spans="2:4">
      <c r="B70" s="1">
        <v>839</v>
      </c>
      <c r="C70" s="1" t="s">
        <v>1019</v>
      </c>
      <c r="D70" s="1" t="s">
        <v>16</v>
      </c>
    </row>
    <row r="71" spans="1:4">
      <c r="A71" s="37">
        <v>43745</v>
      </c>
      <c r="B71" s="1">
        <v>848</v>
      </c>
      <c r="C71" s="1" t="s">
        <v>1020</v>
      </c>
      <c r="D71" s="1" t="s">
        <v>13</v>
      </c>
    </row>
    <row r="72" spans="1:6">
      <c r="A72" s="26">
        <v>43701</v>
      </c>
      <c r="B72" s="1">
        <v>859</v>
      </c>
      <c r="C72" s="1" t="s">
        <v>1021</v>
      </c>
      <c r="D72" s="1" t="s">
        <v>11</v>
      </c>
      <c r="F72" s="1" t="s">
        <v>1022</v>
      </c>
    </row>
    <row r="73" spans="2:4">
      <c r="B73" s="1">
        <v>880</v>
      </c>
      <c r="C73" s="1" t="s">
        <v>1023</v>
      </c>
      <c r="D73" s="1" t="s">
        <v>13</v>
      </c>
    </row>
    <row r="74" spans="1:4">
      <c r="A74" s="26">
        <v>43701</v>
      </c>
      <c r="B74" s="1">
        <v>884</v>
      </c>
      <c r="C74" s="1" t="s">
        <v>1024</v>
      </c>
      <c r="D74" s="1" t="s">
        <v>11</v>
      </c>
    </row>
    <row r="75" spans="2:4">
      <c r="B75" s="1">
        <v>890</v>
      </c>
      <c r="C75" s="1" t="s">
        <v>1025</v>
      </c>
      <c r="D75" s="1" t="s">
        <v>13</v>
      </c>
    </row>
    <row r="76" spans="1:6">
      <c r="A76" s="26">
        <v>43745</v>
      </c>
      <c r="B76" s="1">
        <v>893</v>
      </c>
      <c r="C76" s="1" t="s">
        <v>1026</v>
      </c>
      <c r="D76" s="1" t="s">
        <v>11</v>
      </c>
      <c r="F76" s="1" t="s">
        <v>1027</v>
      </c>
    </row>
    <row r="77" spans="2:4">
      <c r="B77" s="1">
        <v>916</v>
      </c>
      <c r="C77" s="1" t="s">
        <v>1028</v>
      </c>
      <c r="D77" s="1" t="s">
        <v>13</v>
      </c>
    </row>
    <row r="78" spans="1:4">
      <c r="A78" s="26">
        <v>43689</v>
      </c>
      <c r="B78" s="1">
        <v>917</v>
      </c>
      <c r="C78" s="1" t="s">
        <v>1029</v>
      </c>
      <c r="D78" s="1" t="s">
        <v>11</v>
      </c>
    </row>
    <row r="79" spans="1:4">
      <c r="A79" s="26">
        <v>43696</v>
      </c>
      <c r="B79" s="1">
        <v>925</v>
      </c>
      <c r="C79" s="1" t="s">
        <v>1030</v>
      </c>
      <c r="D79" s="1" t="s">
        <v>11</v>
      </c>
    </row>
    <row r="80" spans="1:4">
      <c r="A80" s="26">
        <v>43696</v>
      </c>
      <c r="B80" s="1">
        <v>929</v>
      </c>
      <c r="C80" s="1" t="s">
        <v>1031</v>
      </c>
      <c r="D80" s="1" t="s">
        <v>11</v>
      </c>
    </row>
    <row r="81" spans="2:4">
      <c r="B81" s="1">
        <v>939</v>
      </c>
      <c r="C81" s="1" t="s">
        <v>1032</v>
      </c>
      <c r="D81" s="1" t="s">
        <v>13</v>
      </c>
    </row>
    <row r="82" spans="1:4">
      <c r="A82" s="26">
        <v>43745</v>
      </c>
      <c r="B82" s="1">
        <v>942</v>
      </c>
      <c r="C82" s="1" t="s">
        <v>1033</v>
      </c>
      <c r="D82" s="1" t="s">
        <v>11</v>
      </c>
    </row>
    <row r="83" spans="1:4">
      <c r="A83" s="26">
        <v>43917</v>
      </c>
      <c r="B83" s="1">
        <v>944</v>
      </c>
      <c r="C83" s="1" t="s">
        <v>1034</v>
      </c>
      <c r="D83" s="1" t="s">
        <v>11</v>
      </c>
    </row>
    <row r="84" spans="1:4">
      <c r="A84" s="26">
        <v>43745</v>
      </c>
      <c r="B84" s="1">
        <v>953</v>
      </c>
      <c r="C84" s="1" t="s">
        <v>1035</v>
      </c>
      <c r="D84" s="1" t="s">
        <v>11</v>
      </c>
    </row>
    <row r="85" spans="2:4">
      <c r="B85" s="1">
        <v>955</v>
      </c>
      <c r="C85" s="1" t="s">
        <v>1036</v>
      </c>
      <c r="D85" s="1" t="s">
        <v>13</v>
      </c>
    </row>
    <row r="86" spans="2:4">
      <c r="B86" s="1">
        <v>1016</v>
      </c>
      <c r="C86" s="1" t="s">
        <v>1037</v>
      </c>
      <c r="D86" s="1" t="s">
        <v>13</v>
      </c>
    </row>
    <row r="87" spans="2:4">
      <c r="B87" s="1">
        <v>1023</v>
      </c>
      <c r="C87" s="1" t="s">
        <v>1038</v>
      </c>
      <c r="D87" s="1" t="s">
        <v>13</v>
      </c>
    </row>
    <row r="88" spans="1:7">
      <c r="A88" s="26">
        <v>43701</v>
      </c>
      <c r="B88" s="1">
        <v>1056</v>
      </c>
      <c r="C88" s="1" t="s">
        <v>1039</v>
      </c>
      <c r="D88" s="1" t="s">
        <v>11</v>
      </c>
      <c r="E88" s="1" t="s">
        <v>24</v>
      </c>
      <c r="G88" s="33" t="s">
        <v>1040</v>
      </c>
    </row>
    <row r="89" spans="2:5">
      <c r="B89" s="1">
        <v>1061</v>
      </c>
      <c r="C89" s="1" t="s">
        <v>1041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1042</v>
      </c>
      <c r="D90" s="1" t="s">
        <v>11</v>
      </c>
      <c r="G90" s="33" t="s">
        <v>1043</v>
      </c>
    </row>
    <row r="91" spans="1:4">
      <c r="A91" s="26">
        <v>43685</v>
      </c>
      <c r="B91" s="1">
        <v>1078</v>
      </c>
      <c r="C91" s="1" t="s">
        <v>1044</v>
      </c>
      <c r="D91" s="1" t="s">
        <v>11</v>
      </c>
    </row>
    <row r="92" spans="2:5">
      <c r="B92" s="1">
        <v>1100</v>
      </c>
      <c r="C92" s="1" t="s">
        <v>1045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1046</v>
      </c>
      <c r="D93" s="1" t="s">
        <v>11</v>
      </c>
      <c r="G93" s="33" t="s">
        <v>1047</v>
      </c>
    </row>
    <row r="94" spans="1:5">
      <c r="A94" s="26">
        <v>43701</v>
      </c>
      <c r="B94" s="1">
        <v>1119</v>
      </c>
      <c r="C94" s="1" t="s">
        <v>1048</v>
      </c>
      <c r="D94" s="1" t="s">
        <v>11</v>
      </c>
      <c r="E94" s="1" t="s">
        <v>24</v>
      </c>
    </row>
    <row r="95" spans="2:4">
      <c r="B95" s="1">
        <v>1147</v>
      </c>
      <c r="C95" s="1" t="s">
        <v>1049</v>
      </c>
      <c r="D95" s="1" t="s">
        <v>16</v>
      </c>
    </row>
    <row r="96" spans="2:5">
      <c r="B96" s="1">
        <v>1151</v>
      </c>
      <c r="C96" s="1" t="s">
        <v>537</v>
      </c>
      <c r="D96" s="1" t="s">
        <v>13</v>
      </c>
      <c r="E96" s="1" t="s">
        <v>24</v>
      </c>
    </row>
    <row r="97" spans="2:4">
      <c r="B97" s="1">
        <v>1156</v>
      </c>
      <c r="C97" s="1" t="s">
        <v>538</v>
      </c>
      <c r="D97" s="1" t="s">
        <v>13</v>
      </c>
    </row>
    <row r="98" spans="2:4">
      <c r="B98" s="1">
        <v>1177</v>
      </c>
      <c r="C98" s="1" t="s">
        <v>1050</v>
      </c>
      <c r="D98" s="1" t="s">
        <v>13</v>
      </c>
    </row>
    <row r="99" spans="2:4">
      <c r="B99" s="1">
        <v>1178</v>
      </c>
      <c r="C99" s="1" t="s">
        <v>1051</v>
      </c>
      <c r="D99" s="1" t="s">
        <v>16</v>
      </c>
    </row>
    <row r="100" spans="1:4">
      <c r="A100" s="26">
        <v>43907</v>
      </c>
      <c r="B100" s="1">
        <v>1189</v>
      </c>
      <c r="C100" s="1" t="s">
        <v>1052</v>
      </c>
      <c r="D100" s="1" t="s">
        <v>11</v>
      </c>
    </row>
    <row r="101" spans="2:4">
      <c r="B101" s="1">
        <v>1233</v>
      </c>
      <c r="C101" s="1" t="s">
        <v>1053</v>
      </c>
      <c r="D101" s="1" t="s">
        <v>13</v>
      </c>
    </row>
    <row r="102" spans="2:4">
      <c r="B102" s="1">
        <v>1234</v>
      </c>
      <c r="C102" s="1" t="s">
        <v>1054</v>
      </c>
      <c r="D102" s="1" t="s">
        <v>13</v>
      </c>
    </row>
    <row r="103" spans="1:6">
      <c r="A103" s="26">
        <v>44366</v>
      </c>
      <c r="B103" s="1">
        <v>1271</v>
      </c>
      <c r="C103" s="1" t="s">
        <v>1055</v>
      </c>
      <c r="D103" s="1" t="s">
        <v>11</v>
      </c>
      <c r="F103" s="1" t="s">
        <v>792</v>
      </c>
    </row>
    <row r="104" spans="2:4">
      <c r="B104" s="1">
        <v>1297</v>
      </c>
      <c r="C104" s="1" t="s">
        <v>1056</v>
      </c>
      <c r="D104" s="1" t="s">
        <v>13</v>
      </c>
    </row>
    <row r="105" spans="1:4">
      <c r="A105" s="26">
        <v>43882</v>
      </c>
      <c r="B105" s="1">
        <v>1309</v>
      </c>
      <c r="C105" s="1" t="s">
        <v>1057</v>
      </c>
      <c r="D105" s="1" t="s">
        <v>11</v>
      </c>
    </row>
    <row r="106" spans="2:4">
      <c r="B106" s="1">
        <v>1324</v>
      </c>
      <c r="C106" s="1" t="s">
        <v>1058</v>
      </c>
      <c r="D106" s="1" t="s">
        <v>13</v>
      </c>
    </row>
    <row r="107" spans="2:4">
      <c r="B107" s="1">
        <v>1328</v>
      </c>
      <c r="C107" s="1" t="s">
        <v>1059</v>
      </c>
      <c r="D107" s="1" t="s">
        <v>13</v>
      </c>
    </row>
    <row r="108" spans="1:4">
      <c r="A108" s="26">
        <v>43915</v>
      </c>
      <c r="B108" s="1">
        <v>1332</v>
      </c>
      <c r="C108" s="1" t="s">
        <v>1060</v>
      </c>
      <c r="D108" s="1" t="s">
        <v>11</v>
      </c>
    </row>
    <row r="109" spans="1:4">
      <c r="A109" s="26">
        <v>43915</v>
      </c>
      <c r="B109" s="1">
        <v>1347</v>
      </c>
      <c r="C109" s="1" t="s">
        <v>1061</v>
      </c>
      <c r="D109" s="1" t="s">
        <v>13</v>
      </c>
    </row>
    <row r="110" spans="2:4">
      <c r="B110" s="1">
        <v>1358</v>
      </c>
      <c r="C110" s="1" t="s">
        <v>1062</v>
      </c>
      <c r="D110" s="1" t="s">
        <v>13</v>
      </c>
    </row>
    <row r="111" spans="1:4">
      <c r="A111" s="26">
        <v>43907</v>
      </c>
      <c r="B111" s="1">
        <v>1370</v>
      </c>
      <c r="C111" s="1" t="s">
        <v>1063</v>
      </c>
      <c r="D111" s="1" t="s">
        <v>11</v>
      </c>
    </row>
    <row r="112" spans="2:4">
      <c r="B112" s="1">
        <v>1371</v>
      </c>
      <c r="C112" s="1" t="s">
        <v>1064</v>
      </c>
      <c r="D112" s="1" t="s">
        <v>13</v>
      </c>
    </row>
    <row r="113" spans="1:4">
      <c r="A113" s="26">
        <v>43907</v>
      </c>
      <c r="B113" s="1">
        <v>1374</v>
      </c>
      <c r="C113" s="1" t="s">
        <v>1065</v>
      </c>
      <c r="D113" s="1" t="s">
        <v>11</v>
      </c>
    </row>
    <row r="114" spans="2:4">
      <c r="B114" s="1">
        <v>1392</v>
      </c>
      <c r="C114" s="1" t="s">
        <v>1066</v>
      </c>
      <c r="D114" s="1" t="s">
        <v>16</v>
      </c>
    </row>
    <row r="115" spans="1:4">
      <c r="A115" s="26">
        <v>44337</v>
      </c>
      <c r="B115" s="1">
        <v>1400</v>
      </c>
      <c r="C115" s="1" t="s">
        <v>1067</v>
      </c>
      <c r="D115" s="1" t="s">
        <v>13</v>
      </c>
    </row>
    <row r="116" spans="1:4">
      <c r="A116" s="26">
        <v>43932</v>
      </c>
      <c r="B116" s="1">
        <v>1408</v>
      </c>
      <c r="C116" s="1" t="s">
        <v>1068</v>
      </c>
      <c r="D116" s="1" t="s">
        <v>11</v>
      </c>
    </row>
    <row r="117" spans="1:4">
      <c r="A117" s="26">
        <v>43932</v>
      </c>
      <c r="B117" s="1">
        <v>1410</v>
      </c>
      <c r="C117" s="1" t="s">
        <v>1069</v>
      </c>
      <c r="D117" s="1" t="s">
        <v>13</v>
      </c>
    </row>
    <row r="118" spans="1:4">
      <c r="A118" s="26">
        <v>43939</v>
      </c>
      <c r="B118" s="1">
        <v>1417</v>
      </c>
      <c r="C118" s="1" t="s">
        <v>1070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1071</v>
      </c>
      <c r="D120" s="1" t="s">
        <v>11</v>
      </c>
    </row>
    <row r="121" spans="1:4">
      <c r="A121" s="26">
        <v>43969</v>
      </c>
      <c r="B121" s="1">
        <v>1446</v>
      </c>
      <c r="C121" s="1" t="s">
        <v>1072</v>
      </c>
      <c r="D121" s="1" t="s">
        <v>11</v>
      </c>
    </row>
    <row r="122" spans="1:4">
      <c r="A122" s="26">
        <v>44094</v>
      </c>
      <c r="B122" s="1">
        <v>1455</v>
      </c>
      <c r="C122" s="1" t="s">
        <v>1073</v>
      </c>
      <c r="D122" s="1" t="s">
        <v>11</v>
      </c>
    </row>
    <row r="123" spans="2:4">
      <c r="B123" s="1">
        <v>1461</v>
      </c>
      <c r="C123" s="1" t="s">
        <v>1074</v>
      </c>
      <c r="D123" s="1" t="s">
        <v>13</v>
      </c>
    </row>
    <row r="124" spans="1:4">
      <c r="A124" s="26">
        <v>44095</v>
      </c>
      <c r="B124" s="1">
        <v>1496</v>
      </c>
      <c r="C124" s="1" t="s">
        <v>1075</v>
      </c>
      <c r="D124" s="1" t="s">
        <v>11</v>
      </c>
    </row>
    <row r="125" spans="1:4">
      <c r="A125" s="26">
        <v>44095</v>
      </c>
      <c r="B125" s="1">
        <v>1507</v>
      </c>
      <c r="C125" s="1" t="s">
        <v>1076</v>
      </c>
      <c r="D125" s="1" t="s">
        <v>11</v>
      </c>
    </row>
    <row r="126" spans="1:4">
      <c r="A126" s="26">
        <v>44095</v>
      </c>
      <c r="B126" s="1">
        <v>1528</v>
      </c>
      <c r="C126" s="1" t="s">
        <v>1077</v>
      </c>
      <c r="D126" s="1" t="s">
        <v>11</v>
      </c>
    </row>
    <row r="127" spans="1:4">
      <c r="A127" s="26">
        <v>44342</v>
      </c>
      <c r="B127" s="1">
        <v>1529</v>
      </c>
      <c r="C127" s="1" t="s">
        <v>1078</v>
      </c>
      <c r="D127" s="1" t="s">
        <v>13</v>
      </c>
    </row>
    <row r="128" spans="2:4">
      <c r="B128" s="1">
        <v>1540</v>
      </c>
      <c r="C128" s="1" t="s">
        <v>1079</v>
      </c>
      <c r="D128" s="1" t="s">
        <v>13</v>
      </c>
    </row>
    <row r="129" spans="2:4">
      <c r="B129" s="1">
        <v>1542</v>
      </c>
      <c r="C129" s="1" t="s">
        <v>1080</v>
      </c>
      <c r="D129" s="1" t="s">
        <v>16</v>
      </c>
    </row>
    <row r="130" spans="1:4">
      <c r="A130" s="26">
        <v>44096</v>
      </c>
      <c r="B130" s="1">
        <v>1544</v>
      </c>
      <c r="C130" s="1" t="s">
        <v>1081</v>
      </c>
      <c r="D130" s="1" t="s">
        <v>11</v>
      </c>
    </row>
    <row r="131" spans="2:4">
      <c r="B131" s="1">
        <v>1545</v>
      </c>
      <c r="C131" s="1" t="s">
        <v>1082</v>
      </c>
      <c r="D131" s="1" t="s">
        <v>13</v>
      </c>
    </row>
    <row r="132" spans="2:4">
      <c r="B132" s="1">
        <v>1554</v>
      </c>
      <c r="C132" s="1" t="s">
        <v>1083</v>
      </c>
      <c r="D132" s="1" t="s">
        <v>13</v>
      </c>
    </row>
    <row r="133" spans="1:4">
      <c r="A133" s="26">
        <v>44096</v>
      </c>
      <c r="B133" s="1">
        <v>1556</v>
      </c>
      <c r="C133" s="1" t="s">
        <v>1084</v>
      </c>
      <c r="D133" s="1" t="s">
        <v>11</v>
      </c>
    </row>
    <row r="134" spans="2:4">
      <c r="B134" s="1">
        <v>1573</v>
      </c>
      <c r="C134" s="1" t="s">
        <v>1085</v>
      </c>
      <c r="D134" s="1" t="s">
        <v>13</v>
      </c>
    </row>
    <row r="135" spans="1:4">
      <c r="A135" s="37">
        <v>44096</v>
      </c>
      <c r="B135" s="1">
        <v>1576</v>
      </c>
      <c r="C135" s="1" t="s">
        <v>1086</v>
      </c>
      <c r="D135" s="1" t="s">
        <v>11</v>
      </c>
    </row>
    <row r="136" spans="1:4">
      <c r="A136" s="26">
        <v>44177</v>
      </c>
      <c r="B136" s="1">
        <v>1592</v>
      </c>
      <c r="C136" s="1" t="s">
        <v>1087</v>
      </c>
      <c r="D136" s="1" t="s">
        <v>11</v>
      </c>
    </row>
    <row r="137" spans="1:4">
      <c r="A137" s="26">
        <v>44101</v>
      </c>
      <c r="B137" s="1">
        <v>1598</v>
      </c>
      <c r="C137" s="1" t="s">
        <v>1088</v>
      </c>
      <c r="D137" s="1" t="s">
        <v>11</v>
      </c>
    </row>
    <row r="138" spans="1:4">
      <c r="A138" s="26">
        <v>44177</v>
      </c>
      <c r="B138" s="1">
        <v>1614</v>
      </c>
      <c r="C138" s="1" t="s">
        <v>1089</v>
      </c>
      <c r="D138" s="1" t="s">
        <v>11</v>
      </c>
    </row>
    <row r="139" spans="1:4">
      <c r="A139" s="26">
        <v>44177</v>
      </c>
      <c r="B139" s="1">
        <v>1624</v>
      </c>
      <c r="C139" s="1" t="s">
        <v>1090</v>
      </c>
      <c r="D139" s="1" t="s">
        <v>11</v>
      </c>
    </row>
    <row r="140" spans="2:4">
      <c r="B140" s="1">
        <v>1638</v>
      </c>
      <c r="C140" s="1" t="s">
        <v>1091</v>
      </c>
      <c r="D140" s="1" t="s">
        <v>13</v>
      </c>
    </row>
    <row r="141" spans="1:4">
      <c r="A141" s="26">
        <v>44177</v>
      </c>
      <c r="B141" s="1">
        <v>1662</v>
      </c>
      <c r="C141" s="1" t="s">
        <v>1092</v>
      </c>
      <c r="D141" s="1" t="s">
        <v>11</v>
      </c>
    </row>
    <row r="142" spans="1:4">
      <c r="A142" s="26">
        <v>44172</v>
      </c>
      <c r="B142" s="1">
        <v>1668</v>
      </c>
      <c r="C142" s="1" t="s">
        <v>1093</v>
      </c>
      <c r="D142" s="1" t="s">
        <v>11</v>
      </c>
    </row>
    <row r="143" spans="1:4">
      <c r="A143" s="26">
        <v>44171</v>
      </c>
      <c r="B143" s="1">
        <v>1678</v>
      </c>
      <c r="C143" s="1" t="s">
        <v>1094</v>
      </c>
      <c r="D143" s="1" t="s">
        <v>11</v>
      </c>
    </row>
    <row r="144" spans="1:4">
      <c r="A144" s="26">
        <v>44350</v>
      </c>
      <c r="B144" s="1">
        <v>1684</v>
      </c>
      <c r="C144" s="1" t="s">
        <v>1095</v>
      </c>
      <c r="D144" s="1" t="s">
        <v>11</v>
      </c>
    </row>
    <row r="145" spans="1:4">
      <c r="A145" s="26">
        <v>44327</v>
      </c>
      <c r="B145" s="1">
        <v>1694</v>
      </c>
      <c r="C145" s="1" t="s">
        <v>1096</v>
      </c>
      <c r="D145" s="1" t="s">
        <v>11</v>
      </c>
    </row>
    <row r="146" spans="1:4">
      <c r="A146" s="26">
        <v>44327</v>
      </c>
      <c r="B146" s="1">
        <v>1704</v>
      </c>
      <c r="C146" s="1" t="s">
        <v>1097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1098</v>
      </c>
      <c r="D148" s="1" t="s">
        <v>11</v>
      </c>
    </row>
    <row r="149" spans="1:4">
      <c r="A149" s="37">
        <v>43962</v>
      </c>
      <c r="B149" s="1">
        <v>1763</v>
      </c>
      <c r="C149" s="1" t="s">
        <v>1099</v>
      </c>
      <c r="D149" s="1" t="s">
        <v>11</v>
      </c>
    </row>
    <row r="150" spans="1:4">
      <c r="A150" s="26">
        <v>44327</v>
      </c>
      <c r="B150" s="1">
        <v>1768</v>
      </c>
      <c r="C150" s="1" t="s">
        <v>1100</v>
      </c>
      <c r="D150" s="1" t="s">
        <v>11</v>
      </c>
    </row>
    <row r="151" spans="1:4">
      <c r="A151" s="26">
        <v>44327</v>
      </c>
      <c r="B151" s="1">
        <v>1784</v>
      </c>
      <c r="C151" s="1" t="s">
        <v>1101</v>
      </c>
      <c r="D151" s="1" t="s">
        <v>11</v>
      </c>
    </row>
    <row r="152" spans="1:4">
      <c r="A152" s="26">
        <v>44327</v>
      </c>
      <c r="B152" s="1">
        <v>1790</v>
      </c>
      <c r="C152" s="1" t="s">
        <v>1102</v>
      </c>
      <c r="D152" s="1" t="s">
        <v>11</v>
      </c>
    </row>
    <row r="153" spans="1:4">
      <c r="A153" s="26">
        <v>44327</v>
      </c>
      <c r="B153" s="1">
        <v>1796</v>
      </c>
      <c r="C153" s="1" t="s">
        <v>1103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1104</v>
      </c>
      <c r="D154" s="1" t="s">
        <v>11</v>
      </c>
    </row>
    <row r="155" spans="1:8">
      <c r="A155" s="26">
        <v>44326</v>
      </c>
      <c r="B155" s="1">
        <v>1832</v>
      </c>
      <c r="C155" s="1" t="s">
        <v>1105</v>
      </c>
      <c r="D155" s="1" t="s">
        <v>11</v>
      </c>
      <c r="H155" s="1" t="s">
        <v>1106</v>
      </c>
    </row>
    <row r="156" spans="1:4">
      <c r="A156" s="26">
        <v>44326</v>
      </c>
      <c r="B156" s="1">
        <v>1844</v>
      </c>
      <c r="C156" s="1" t="s">
        <v>1107</v>
      </c>
      <c r="D156" s="1" t="s">
        <v>11</v>
      </c>
    </row>
    <row r="157" spans="1:4">
      <c r="A157" s="26">
        <v>44333</v>
      </c>
      <c r="B157" s="1">
        <v>1859</v>
      </c>
      <c r="C157" s="1" t="s">
        <v>1108</v>
      </c>
      <c r="D157" s="1" t="s">
        <v>11</v>
      </c>
    </row>
    <row r="160" spans="1:4">
      <c r="A160" s="26">
        <v>44340</v>
      </c>
      <c r="B160" s="1">
        <v>1869</v>
      </c>
      <c r="C160" s="1" t="s">
        <v>1109</v>
      </c>
      <c r="D160" s="1" t="s">
        <v>11</v>
      </c>
    </row>
    <row r="161" spans="1:4">
      <c r="A161" s="26">
        <v>44348</v>
      </c>
      <c r="B161" s="1">
        <v>1876</v>
      </c>
      <c r="C161" s="1" t="s">
        <v>1110</v>
      </c>
      <c r="D161" s="1" t="s">
        <v>11</v>
      </c>
    </row>
    <row r="162" spans="1:4">
      <c r="A162" s="26">
        <v>44348</v>
      </c>
      <c r="B162" s="1">
        <v>1880</v>
      </c>
      <c r="C162" s="1" t="s">
        <v>1111</v>
      </c>
      <c r="D162" s="1" t="s">
        <v>11</v>
      </c>
    </row>
    <row r="163" spans="1:4">
      <c r="A163" s="26">
        <v>44360</v>
      </c>
      <c r="B163" s="1">
        <v>1897</v>
      </c>
      <c r="C163" s="1" t="s">
        <v>1112</v>
      </c>
      <c r="D163" s="1" t="s">
        <v>11</v>
      </c>
    </row>
    <row r="164" spans="1:4">
      <c r="A164" s="26">
        <v>44370</v>
      </c>
      <c r="B164" s="1">
        <v>1903</v>
      </c>
      <c r="C164" s="1" t="s">
        <v>1113</v>
      </c>
      <c r="D164" s="1" t="s">
        <v>11</v>
      </c>
    </row>
    <row r="165" spans="1:4">
      <c r="A165" s="26">
        <v>44384</v>
      </c>
      <c r="B165" s="1">
        <v>1910</v>
      </c>
      <c r="C165" s="1" t="s">
        <v>1114</v>
      </c>
      <c r="D165" s="1" t="s">
        <v>13</v>
      </c>
    </row>
    <row r="169" spans="1:4">
      <c r="A169" s="26">
        <v>44397</v>
      </c>
      <c r="B169" s="1">
        <v>1933</v>
      </c>
      <c r="C169" s="1" t="s">
        <v>1115</v>
      </c>
      <c r="D169" s="1" t="s">
        <v>11</v>
      </c>
    </row>
    <row r="170" spans="1:6">
      <c r="A170" s="26">
        <v>44397</v>
      </c>
      <c r="B170" s="1">
        <v>1935</v>
      </c>
      <c r="C170" s="1" t="s">
        <v>1116</v>
      </c>
      <c r="D170" s="1" t="s">
        <v>11</v>
      </c>
      <c r="F170" s="1" t="s">
        <v>1117</v>
      </c>
    </row>
    <row r="171" spans="1:4">
      <c r="A171" s="26">
        <v>44427</v>
      </c>
      <c r="B171" s="1">
        <v>1941</v>
      </c>
      <c r="C171" s="1" t="s">
        <v>1118</v>
      </c>
      <c r="D171" s="1" t="s">
        <v>11</v>
      </c>
    </row>
    <row r="172" spans="1:4">
      <c r="A172" s="26">
        <v>44427</v>
      </c>
      <c r="B172" s="1">
        <v>1945</v>
      </c>
      <c r="C172" s="1" t="s">
        <v>1119</v>
      </c>
      <c r="D172" s="1" t="s">
        <v>11</v>
      </c>
    </row>
    <row r="173" spans="1:4">
      <c r="A173" s="26">
        <v>44428</v>
      </c>
      <c r="B173" s="1">
        <v>1961</v>
      </c>
      <c r="C173" s="1" t="s">
        <v>1120</v>
      </c>
      <c r="D173" s="1" t="s">
        <v>11</v>
      </c>
    </row>
    <row r="174" spans="1:4">
      <c r="A174" s="26">
        <v>44427</v>
      </c>
      <c r="B174" s="1">
        <v>1967</v>
      </c>
      <c r="C174" s="1" t="s">
        <v>1121</v>
      </c>
      <c r="D174" s="1" t="s">
        <v>11</v>
      </c>
    </row>
    <row r="175" spans="1:4">
      <c r="A175" s="26">
        <v>44446</v>
      </c>
      <c r="B175" s="1">
        <v>1974</v>
      </c>
      <c r="C175" s="1" t="s">
        <v>1122</v>
      </c>
      <c r="D175" s="1" t="s">
        <v>11</v>
      </c>
    </row>
    <row r="178" spans="1:4">
      <c r="A178" s="26">
        <v>44460</v>
      </c>
      <c r="B178" s="1">
        <v>2000</v>
      </c>
      <c r="C178" s="1" t="s">
        <v>1123</v>
      </c>
      <c r="D178" s="1" t="s">
        <v>11</v>
      </c>
    </row>
    <row r="179" spans="1:4">
      <c r="A179" s="26">
        <v>44460</v>
      </c>
      <c r="B179" s="1">
        <v>2011</v>
      </c>
      <c r="C179" s="1" t="s">
        <v>1124</v>
      </c>
      <c r="D179" s="1" t="s">
        <v>11</v>
      </c>
    </row>
    <row r="180" spans="1:4">
      <c r="A180" s="26">
        <v>44473</v>
      </c>
      <c r="B180" s="1">
        <v>2027</v>
      </c>
      <c r="C180" s="1" t="s">
        <v>1125</v>
      </c>
      <c r="D180" s="1" t="s">
        <v>11</v>
      </c>
    </row>
    <row r="183" spans="1:4">
      <c r="A183" s="26">
        <v>44504</v>
      </c>
      <c r="B183" s="1">
        <v>2042</v>
      </c>
      <c r="C183" s="1" t="s">
        <v>1126</v>
      </c>
      <c r="D183" s="1" t="s">
        <v>11</v>
      </c>
    </row>
    <row r="184" spans="1:4">
      <c r="A184" s="26">
        <v>44506</v>
      </c>
      <c r="B184" s="1">
        <v>2062</v>
      </c>
      <c r="C184" s="1" t="s">
        <v>1127</v>
      </c>
      <c r="D184" s="1" t="s">
        <v>11</v>
      </c>
    </row>
    <row r="185" spans="1:4">
      <c r="A185" s="26">
        <v>44506</v>
      </c>
      <c r="B185" s="1">
        <v>2063</v>
      </c>
      <c r="C185" s="1" t="s">
        <v>1128</v>
      </c>
      <c r="D185" s="1" t="s">
        <v>13</v>
      </c>
    </row>
    <row r="186" spans="1:4">
      <c r="A186" s="26">
        <v>44515</v>
      </c>
      <c r="B186" s="1">
        <v>2068</v>
      </c>
      <c r="C186" s="1" t="s">
        <v>1129</v>
      </c>
      <c r="D186" s="1" t="s">
        <v>11</v>
      </c>
    </row>
    <row r="187" spans="1:4">
      <c r="A187" s="26">
        <v>44528</v>
      </c>
      <c r="B187" s="1">
        <v>2083</v>
      </c>
      <c r="C187" s="1" t="s">
        <v>1130</v>
      </c>
      <c r="D187" s="1" t="s">
        <v>13</v>
      </c>
    </row>
    <row r="189" spans="1:4">
      <c r="A189" s="26">
        <v>41255</v>
      </c>
      <c r="B189" s="1">
        <v>2103</v>
      </c>
      <c r="C189" s="1" t="s">
        <v>1131</v>
      </c>
      <c r="D189" s="1" t="s">
        <v>11</v>
      </c>
    </row>
    <row r="190" spans="1:4">
      <c r="A190" s="26">
        <v>44549</v>
      </c>
      <c r="B190" s="1">
        <v>2108</v>
      </c>
      <c r="C190" s="1" t="s">
        <v>1132</v>
      </c>
      <c r="D190" s="1" t="s">
        <v>13</v>
      </c>
    </row>
    <row r="191" spans="1:4">
      <c r="A191" s="26">
        <v>44549</v>
      </c>
      <c r="B191" s="1">
        <v>2109</v>
      </c>
      <c r="C191" s="1" t="s">
        <v>1133</v>
      </c>
      <c r="D191" s="1" t="s">
        <v>13</v>
      </c>
    </row>
    <row r="192" spans="1:4">
      <c r="A192" s="26">
        <v>44556</v>
      </c>
      <c r="B192" s="1">
        <v>2114</v>
      </c>
      <c r="C192" s="1" t="s">
        <v>1134</v>
      </c>
      <c r="D192" s="1" t="s">
        <v>11</v>
      </c>
    </row>
    <row r="193" spans="1:8">
      <c r="A193" s="26">
        <v>44565</v>
      </c>
      <c r="B193" s="1">
        <v>2124</v>
      </c>
      <c r="C193" s="1" t="s">
        <v>1135</v>
      </c>
      <c r="D193" s="1" t="s">
        <v>11</v>
      </c>
      <c r="H193" s="29" t="s">
        <v>1136</v>
      </c>
    </row>
    <row r="194" spans="1:4">
      <c r="A194" s="26">
        <v>44570</v>
      </c>
      <c r="B194" s="1">
        <v>2129</v>
      </c>
      <c r="C194" s="1" t="s">
        <v>1137</v>
      </c>
      <c r="D194" s="1" t="s">
        <v>11</v>
      </c>
    </row>
    <row r="195" spans="1:4">
      <c r="A195" s="26">
        <v>44579</v>
      </c>
      <c r="B195" s="1">
        <v>2138</v>
      </c>
      <c r="C195" s="1" t="s">
        <v>1138</v>
      </c>
      <c r="D195" s="1" t="s">
        <v>11</v>
      </c>
    </row>
    <row r="196" spans="1:4">
      <c r="A196" s="26">
        <v>44618</v>
      </c>
      <c r="B196" s="1">
        <v>2185</v>
      </c>
      <c r="C196" s="1" t="s">
        <v>1139</v>
      </c>
      <c r="D196" s="1" t="s">
        <v>11</v>
      </c>
    </row>
    <row r="197" spans="1:4">
      <c r="A197" s="26">
        <v>44618</v>
      </c>
      <c r="B197" s="1">
        <v>2186</v>
      </c>
      <c r="C197" s="1" t="s">
        <v>1140</v>
      </c>
      <c r="D197" s="1" t="s">
        <v>13</v>
      </c>
    </row>
    <row r="198" spans="1:4">
      <c r="A198" s="26">
        <v>44625</v>
      </c>
      <c r="B198" s="1">
        <v>2194</v>
      </c>
      <c r="C198" s="1" t="s">
        <v>1141</v>
      </c>
      <c r="D198" s="1" t="s">
        <v>11</v>
      </c>
    </row>
    <row r="199" spans="1:4">
      <c r="A199" s="26">
        <v>44700</v>
      </c>
      <c r="B199" s="1">
        <v>2224</v>
      </c>
      <c r="C199" s="1" t="s">
        <v>1142</v>
      </c>
      <c r="D199" s="1" t="s">
        <v>11</v>
      </c>
    </row>
    <row r="200" spans="1:4">
      <c r="A200" s="26">
        <v>44700</v>
      </c>
      <c r="B200" s="1">
        <v>2255</v>
      </c>
      <c r="C200" s="1" t="s">
        <v>1143</v>
      </c>
      <c r="D200" s="1" t="s">
        <v>11</v>
      </c>
    </row>
    <row r="201" spans="1:4">
      <c r="A201" s="26">
        <v>44700</v>
      </c>
      <c r="B201" s="1">
        <v>2259</v>
      </c>
      <c r="C201" s="1" t="s">
        <v>1144</v>
      </c>
      <c r="D201" s="1" t="s">
        <v>11</v>
      </c>
    </row>
    <row r="202" spans="1:4">
      <c r="A202" s="38">
        <v>44726</v>
      </c>
      <c r="B202" s="1">
        <v>2278</v>
      </c>
      <c r="C202" s="1" t="s">
        <v>1145</v>
      </c>
      <c r="D202" s="1" t="s">
        <v>11</v>
      </c>
    </row>
    <row r="203" spans="1:1">
      <c r="A203" s="35"/>
    </row>
    <row r="204" spans="1:1">
      <c r="A204" s="35"/>
    </row>
    <row r="205" spans="1:1">
      <c r="A205" s="35"/>
    </row>
    <row r="206" spans="1:1">
      <c r="A206" s="35"/>
    </row>
    <row r="207" spans="1:4">
      <c r="A207" s="38">
        <v>44838</v>
      </c>
      <c r="B207" s="1">
        <v>2423</v>
      </c>
      <c r="C207" s="1" t="s">
        <v>1146</v>
      </c>
      <c r="D207" s="1" t="s">
        <v>11</v>
      </c>
    </row>
    <row r="208" spans="1:4">
      <c r="A208" s="38">
        <v>45134</v>
      </c>
      <c r="B208" s="1">
        <v>2744</v>
      </c>
      <c r="C208" s="1" t="s">
        <v>1147</v>
      </c>
      <c r="D208" s="1" t="s">
        <v>11</v>
      </c>
    </row>
    <row r="209" spans="1:4">
      <c r="A209" s="38">
        <v>45133</v>
      </c>
      <c r="B209" s="1">
        <v>2785</v>
      </c>
      <c r="C209" s="1" t="s">
        <v>1148</v>
      </c>
      <c r="D209" s="1" t="s">
        <v>13</v>
      </c>
    </row>
    <row r="210" spans="1:4">
      <c r="A210" s="38">
        <v>45131</v>
      </c>
      <c r="B210" s="1">
        <v>2788</v>
      </c>
      <c r="C210" s="16" t="s">
        <v>1149</v>
      </c>
      <c r="D210" s="1" t="s">
        <v>11</v>
      </c>
    </row>
    <row r="211" spans="1:1">
      <c r="A211" s="35"/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09">
    <cfRule type="containsText" dxfId="5" priority="27" operator="between" text="Amazon">
      <formula>NOT(ISERROR(SEARCH("Amazon",F209)))</formula>
    </cfRule>
    <cfRule type="containsText" priority="35" operator="between" text="Amazon">
      <formula>NOT(ISERROR(SEARCH("Amazon",F209)))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0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0">
    <cfRule type="containsText" dxfId="5" priority="26" operator="between" text="Amazon">
      <formula>NOT(ISERROR(SEARCH("Amazon",F210)))</formula>
    </cfRule>
    <cfRule type="containsText" priority="34" operator="between" text="Amazon">
      <formula>NOT(ISERROR(SEARCH("Amazon",F210)))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1">
    <cfRule type="containsText" dxfId="5" priority="25" operator="between" text="Amazon">
      <formula>NOT(ISERROR(SEARCH("Amazon",F211)))</formula>
    </cfRule>
    <cfRule type="containsText" priority="33" operator="between" text="Amazon">
      <formula>NOT(ISERROR(SEARCH("Amazon",F211)))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08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08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A212:E1048576 G212:XFD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2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08 B207:E208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09:XFD209 A209:E209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0:XFD210 E210 A210:C210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1:XFD211 A211:E211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1150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1151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1152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1154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1155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1156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1157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1158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1159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1161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1162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1164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2">
        <v>43704</v>
      </c>
      <c r="B20" s="12">
        <v>160</v>
      </c>
      <c r="C20" s="14" t="s">
        <v>1165</v>
      </c>
      <c r="D20" s="14" t="s">
        <v>11</v>
      </c>
      <c r="E20" s="14"/>
      <c r="F20" s="1" t="s">
        <v>90</v>
      </c>
      <c r="G20" s="14"/>
      <c r="H20" s="14"/>
      <c r="I20" s="14" t="s">
        <v>1166</v>
      </c>
      <c r="J20" s="20"/>
      <c r="K20" s="19"/>
    </row>
    <row r="21" spans="1:11">
      <c r="A21" s="4">
        <v>43704</v>
      </c>
      <c r="B21" s="12">
        <v>203</v>
      </c>
      <c r="C21" s="14" t="s">
        <v>1167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1168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1169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1170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1171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1172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1173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1174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1175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1176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529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1177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1178</v>
      </c>
      <c r="D33" s="14" t="s">
        <v>13</v>
      </c>
      <c r="E33" s="14"/>
      <c r="G33" s="14"/>
      <c r="H33" s="14"/>
      <c r="I33" s="14" t="s">
        <v>1179</v>
      </c>
      <c r="J33" s="24"/>
      <c r="K33" s="19"/>
    </row>
    <row r="34" spans="1:11">
      <c r="A34" s="11"/>
      <c r="B34" s="12">
        <v>1171</v>
      </c>
      <c r="C34" s="14" t="s">
        <v>1180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1181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1182</v>
      </c>
      <c r="D36" s="14" t="s">
        <v>13</v>
      </c>
      <c r="E36" s="14" t="s">
        <v>24</v>
      </c>
      <c r="F36" s="1" t="s">
        <v>1183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1184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1185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1186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1187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1188</v>
      </c>
      <c r="D42" s="1" t="s">
        <v>13</v>
      </c>
    </row>
    <row r="43" s="1" customFormat="1" ht="12.85" spans="1:4">
      <c r="A43" s="11"/>
      <c r="B43" s="12">
        <v>1836</v>
      </c>
      <c r="C43" s="1" t="s">
        <v>1189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1190</v>
      </c>
      <c r="D44" s="1" t="s">
        <v>13</v>
      </c>
    </row>
    <row r="45" s="1" customFormat="1" ht="12.85" spans="1:4">
      <c r="A45" s="11"/>
      <c r="B45" s="12">
        <v>2058</v>
      </c>
      <c r="C45" s="1" t="s">
        <v>1191</v>
      </c>
      <c r="D45" s="1" t="s">
        <v>13</v>
      </c>
    </row>
    <row r="46" s="1" customFormat="1" ht="12.85" spans="1:4">
      <c r="A46" s="11"/>
      <c r="B46" s="12">
        <v>2074</v>
      </c>
      <c r="C46" s="1" t="s">
        <v>1192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1193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1194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1195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1196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1197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1198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1199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1200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1201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1202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1204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1205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1206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1207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1208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1209</v>
      </c>
      <c r="D7" s="1" t="s">
        <v>11</v>
      </c>
      <c r="E7" s="1"/>
      <c r="F7" s="16"/>
      <c r="G7" s="14"/>
      <c r="H7" s="14"/>
      <c r="I7" s="14"/>
      <c r="J7" s="20" t="s">
        <v>1210</v>
      </c>
      <c r="K7" s="19"/>
    </row>
    <row r="8" spans="1:11">
      <c r="A8" s="15"/>
      <c r="B8" s="1">
        <v>150</v>
      </c>
      <c r="C8" s="1" t="s">
        <v>1211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1212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1214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1215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1216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1217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1218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1219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1220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1221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1222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1223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1224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1225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983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1226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1227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1228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1229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1230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1231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1232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1233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1234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1235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1236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1237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1238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1239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1240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1241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1178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1242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1243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1244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1245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1246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1247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E15" sqref="E15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1248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1249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1250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1251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1252</v>
      </c>
      <c r="D6" s="1" t="s">
        <v>13</v>
      </c>
      <c r="H6" s="29"/>
    </row>
    <row r="7" spans="1:11">
      <c r="A7" s="4">
        <v>44621</v>
      </c>
      <c r="B7" s="12">
        <v>116</v>
      </c>
      <c r="C7" s="14" t="s">
        <v>1253</v>
      </c>
      <c r="D7" s="14" t="s">
        <v>13</v>
      </c>
      <c r="E7" s="14"/>
      <c r="G7" s="14"/>
      <c r="H7" s="14"/>
      <c r="I7" s="14" t="s">
        <v>1254</v>
      </c>
      <c r="J7" s="20" t="s">
        <v>1255</v>
      </c>
      <c r="K7" s="19"/>
    </row>
    <row r="8" s="1" customFormat="1" ht="12.85" spans="1:9">
      <c r="A8" s="4">
        <v>44635</v>
      </c>
      <c r="B8" s="1">
        <v>124</v>
      </c>
      <c r="C8" s="1" t="s">
        <v>1256</v>
      </c>
      <c r="D8" s="1" t="s">
        <v>16</v>
      </c>
      <c r="H8" s="29"/>
      <c r="I8" s="29" t="s">
        <v>1210</v>
      </c>
    </row>
    <row r="9" spans="1:11">
      <c r="A9" s="4">
        <v>43779</v>
      </c>
      <c r="B9" s="12">
        <v>144</v>
      </c>
      <c r="C9" s="14" t="s">
        <v>1257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1258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1259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1262</v>
      </c>
      <c r="D14" s="14"/>
      <c r="E14" s="14"/>
      <c r="G14" s="14"/>
      <c r="H14" s="14"/>
      <c r="I14" s="14"/>
      <c r="J14" s="20"/>
      <c r="K14" s="19"/>
    </row>
    <row r="15" spans="1:11">
      <c r="A15" s="30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1263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1264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1265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1266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1267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1268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1269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1270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1271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1272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1273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1274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1275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1276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1277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1278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1279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1280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1281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1282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1283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1284</v>
      </c>
      <c r="D39" s="14" t="s">
        <v>11</v>
      </c>
      <c r="E39" s="14"/>
      <c r="G39" s="14"/>
      <c r="H39" s="14"/>
      <c r="I39" s="23" t="s">
        <v>1285</v>
      </c>
      <c r="J39" s="24" t="s">
        <v>1286</v>
      </c>
      <c r="K39" s="19"/>
    </row>
    <row r="40" spans="1:11">
      <c r="A40" s="4">
        <v>43922</v>
      </c>
      <c r="B40" s="12">
        <v>654</v>
      </c>
      <c r="C40" s="14" t="s">
        <v>1287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1288</v>
      </c>
      <c r="D41" s="1" t="s">
        <v>13</v>
      </c>
    </row>
    <row r="42" s="1" customFormat="1" ht="12.85" spans="1:4">
      <c r="A42" s="11"/>
      <c r="B42" s="12">
        <v>662</v>
      </c>
      <c r="C42" s="1" t="s">
        <v>1289</v>
      </c>
      <c r="D42" s="1" t="s">
        <v>13</v>
      </c>
    </row>
    <row r="43" s="1" customFormat="1" ht="12.85" spans="1:5">
      <c r="A43" s="11"/>
      <c r="B43" s="12">
        <v>663</v>
      </c>
      <c r="C43" s="1" t="s">
        <v>1290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1291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1292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1293</v>
      </c>
      <c r="D47" s="1" t="s">
        <v>13</v>
      </c>
    </row>
    <row r="48" s="1" customFormat="1" ht="12.85" spans="1:4">
      <c r="A48" s="11"/>
      <c r="B48" s="12">
        <v>699</v>
      </c>
      <c r="C48" s="1" t="s">
        <v>1294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1295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1296</v>
      </c>
      <c r="D50" s="1" t="s">
        <v>11</v>
      </c>
    </row>
    <row r="51" s="1" customFormat="1" ht="12.85" spans="1:4">
      <c r="A51" s="11"/>
      <c r="B51" s="12">
        <v>814</v>
      </c>
      <c r="C51" s="1" t="s">
        <v>1297</v>
      </c>
      <c r="D51" s="1" t="s">
        <v>13</v>
      </c>
    </row>
    <row r="52" s="1" customFormat="1" ht="12.85" spans="1:4">
      <c r="A52" s="11"/>
      <c r="B52" s="12">
        <v>850</v>
      </c>
      <c r="C52" s="1" t="s">
        <v>1298</v>
      </c>
      <c r="D52" s="1" t="s">
        <v>16</v>
      </c>
    </row>
    <row r="53" s="1" customFormat="1" ht="12.85" spans="1:4">
      <c r="A53" s="11"/>
      <c r="B53" s="12">
        <v>863</v>
      </c>
      <c r="C53" s="1" t="s">
        <v>1299</v>
      </c>
      <c r="D53" s="1" t="s">
        <v>13</v>
      </c>
    </row>
    <row r="54" s="1" customFormat="1" ht="12.85" spans="1:4">
      <c r="A54" s="11"/>
      <c r="B54" s="12">
        <v>866</v>
      </c>
      <c r="C54" s="1" t="s">
        <v>1300</v>
      </c>
      <c r="D54" s="1" t="s">
        <v>13</v>
      </c>
    </row>
    <row r="55" s="1" customFormat="1" ht="12.85" spans="1:4">
      <c r="A55" s="11"/>
      <c r="B55" s="12">
        <v>889</v>
      </c>
      <c r="C55" s="1" t="s">
        <v>1301</v>
      </c>
      <c r="D55" s="1" t="s">
        <v>13</v>
      </c>
    </row>
    <row r="56" s="1" customFormat="1" ht="12.85" spans="1:4">
      <c r="A56" s="11"/>
      <c r="B56" s="12">
        <v>897</v>
      </c>
      <c r="C56" s="1" t="s">
        <v>1302</v>
      </c>
      <c r="D56" s="1" t="s">
        <v>11</v>
      </c>
    </row>
    <row r="57" s="1" customFormat="1" ht="12.85" spans="1:4">
      <c r="A57" s="11"/>
      <c r="B57" s="12">
        <v>919</v>
      </c>
      <c r="C57" s="1" t="s">
        <v>1303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1304</v>
      </c>
      <c r="D58" s="1" t="s">
        <v>13</v>
      </c>
    </row>
    <row r="59" s="1" customFormat="1" ht="12.85" spans="1:4">
      <c r="A59" s="11"/>
      <c r="B59" s="12">
        <v>951</v>
      </c>
      <c r="C59" s="1" t="s">
        <v>1305</v>
      </c>
      <c r="D59" s="1" t="s">
        <v>13</v>
      </c>
    </row>
    <row r="60" s="1" customFormat="1" ht="12.85" spans="1:4">
      <c r="A60" s="11"/>
      <c r="B60" s="12">
        <v>958</v>
      </c>
      <c r="C60" s="1" t="s">
        <v>1306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1307</v>
      </c>
      <c r="D61" s="1" t="s">
        <v>11</v>
      </c>
    </row>
    <row r="62" s="1" customFormat="1" ht="12.85" spans="1:4">
      <c r="A62" s="11"/>
      <c r="B62" s="12">
        <v>971</v>
      </c>
      <c r="C62" s="1" t="s">
        <v>1308</v>
      </c>
      <c r="D62" s="1" t="s">
        <v>13</v>
      </c>
    </row>
    <row r="63" s="1" customFormat="1" ht="12.85" spans="1:4">
      <c r="A63" s="11"/>
      <c r="B63" s="12">
        <v>979</v>
      </c>
      <c r="C63" s="1" t="s">
        <v>1309</v>
      </c>
      <c r="D63" s="1" t="s">
        <v>13</v>
      </c>
    </row>
    <row r="64" s="17" customFormat="1" ht="12.85" spans="1:4">
      <c r="A64" s="5"/>
      <c r="B64" s="31">
        <v>987</v>
      </c>
      <c r="C64" s="17" t="s">
        <v>1310</v>
      </c>
      <c r="D64" s="17" t="s">
        <v>13</v>
      </c>
    </row>
    <row r="65" spans="1:44">
      <c r="A65" s="11"/>
      <c r="B65" s="12">
        <v>988</v>
      </c>
      <c r="C65" s="1" t="s">
        <v>1311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1312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1313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1314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1315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1316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1317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1318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1319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1320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1321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1322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1323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1324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1325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1326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1327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1328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1329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1330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1331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1332</v>
      </c>
      <c r="D91" s="1" t="s">
        <v>11</v>
      </c>
      <c r="E91" s="1" t="s">
        <v>24</v>
      </c>
      <c r="F91" s="1" t="s">
        <v>1333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1334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1335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1336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1337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1338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1339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1340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1341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1342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1343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1344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1345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1346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1347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1348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1349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1350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1351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1352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1353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1354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1355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29"/>
    </row>
    <row r="22" spans="1:10">
      <c r="A22" s="2"/>
      <c r="B22" s="1"/>
      <c r="C22" s="1"/>
      <c r="D22" s="1"/>
      <c r="E22" s="1"/>
      <c r="G22" s="14"/>
      <c r="H22" s="14"/>
      <c r="I22" s="1"/>
      <c r="J22" s="29"/>
    </row>
    <row r="23" spans="1:10">
      <c r="A23" s="2"/>
      <c r="B23" s="1"/>
      <c r="C23" s="1"/>
      <c r="D23" s="1"/>
      <c r="E23" s="1"/>
      <c r="G23" s="14"/>
      <c r="H23" s="14"/>
      <c r="I23" s="1"/>
      <c r="J23" s="29"/>
    </row>
    <row r="24" spans="1:10">
      <c r="A24" s="2"/>
      <c r="B24" s="1"/>
      <c r="C24" s="1"/>
      <c r="D24" s="1"/>
      <c r="E24" s="1"/>
      <c r="G24" s="14"/>
      <c r="H24" s="14"/>
      <c r="I24" s="1"/>
      <c r="J24" s="29"/>
    </row>
    <row r="25" spans="1:10">
      <c r="A25" s="2"/>
      <c r="B25" s="1"/>
      <c r="C25" s="1"/>
      <c r="D25" s="1"/>
      <c r="E25" s="1"/>
      <c r="G25" s="14"/>
      <c r="H25" s="14"/>
      <c r="I25" s="1"/>
      <c r="J25" s="29"/>
    </row>
    <row r="26" spans="1:10">
      <c r="A26" s="2"/>
      <c r="B26" s="1"/>
      <c r="C26" s="1"/>
      <c r="D26" s="1"/>
      <c r="E26" s="1"/>
      <c r="G26" s="14"/>
      <c r="H26" s="14"/>
      <c r="I26" s="1"/>
      <c r="J26" s="29"/>
    </row>
    <row r="27" spans="1:10">
      <c r="A27" s="2"/>
      <c r="B27" s="1"/>
      <c r="C27" s="1"/>
      <c r="D27" s="1"/>
      <c r="E27" s="1"/>
      <c r="G27" s="14"/>
      <c r="H27" s="14"/>
      <c r="I27" s="1"/>
      <c r="J27" s="29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29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29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29"/>
    </row>
    <row r="31" spans="1:10">
      <c r="A31" s="2"/>
      <c r="B31" s="1"/>
      <c r="C31" s="1"/>
      <c r="D31" s="1"/>
      <c r="E31" s="1"/>
      <c r="G31" s="14"/>
      <c r="H31" s="14"/>
      <c r="I31" s="1"/>
      <c r="J31" s="29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6"/>
  <sheetViews>
    <sheetView topLeftCell="A97" workbookViewId="0">
      <selection activeCell="C118" sqref="C118"/>
    </sheetView>
  </sheetViews>
  <sheetFormatPr defaultColWidth="9.10810810810811" defaultRowHeight="14.1"/>
  <cols>
    <col min="1" max="1" width="11.4414414414414" style="27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1356</v>
      </c>
      <c r="D2" s="1" t="s">
        <v>11</v>
      </c>
      <c r="E2" s="1"/>
      <c r="G2" s="1" t="s">
        <v>1357</v>
      </c>
      <c r="H2" s="16"/>
      <c r="I2" s="19"/>
    </row>
    <row r="3" spans="1:9">
      <c r="A3" s="4">
        <v>43677</v>
      </c>
      <c r="B3" s="12">
        <v>9</v>
      </c>
      <c r="C3" s="14" t="s">
        <v>1358</v>
      </c>
      <c r="D3" s="14" t="s">
        <v>11</v>
      </c>
      <c r="E3" s="14"/>
      <c r="G3" s="14" t="s">
        <v>1359</v>
      </c>
      <c r="H3" s="20" t="s">
        <v>1360</v>
      </c>
      <c r="I3" s="19"/>
    </row>
    <row r="4" spans="1:9">
      <c r="A4" s="2"/>
      <c r="B4" s="12">
        <v>12</v>
      </c>
      <c r="C4" s="14" t="s">
        <v>1361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1362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1363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1364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1365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1366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1367</v>
      </c>
      <c r="D10" s="14" t="s">
        <v>13</v>
      </c>
      <c r="E10" s="14"/>
      <c r="G10" s="14" t="s">
        <v>1368</v>
      </c>
      <c r="H10" s="20" t="s">
        <v>1369</v>
      </c>
      <c r="I10" s="19"/>
    </row>
    <row r="11" spans="1:9">
      <c r="A11" s="2"/>
      <c r="B11" s="12">
        <v>166</v>
      </c>
      <c r="C11" s="14" t="s">
        <v>1370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1371</v>
      </c>
      <c r="D12" s="14" t="s">
        <v>11</v>
      </c>
      <c r="E12" s="14"/>
      <c r="G12" s="14" t="s">
        <v>1372</v>
      </c>
      <c r="H12" s="14" t="s">
        <v>1373</v>
      </c>
      <c r="I12" s="21"/>
    </row>
    <row r="13" spans="1:9">
      <c r="A13" s="4">
        <v>43682</v>
      </c>
      <c r="B13" s="12">
        <v>171</v>
      </c>
      <c r="C13" s="14" t="s">
        <v>1374</v>
      </c>
      <c r="D13" s="14" t="s">
        <v>11</v>
      </c>
      <c r="E13" s="14"/>
      <c r="G13" s="14" t="s">
        <v>1375</v>
      </c>
      <c r="H13" s="14" t="s">
        <v>1376</v>
      </c>
      <c r="I13" s="22"/>
    </row>
    <row r="14" spans="1:9">
      <c r="A14" s="4">
        <v>43683</v>
      </c>
      <c r="B14" s="12">
        <v>172</v>
      </c>
      <c r="C14" s="14" t="s">
        <v>1377</v>
      </c>
      <c r="D14" s="14" t="s">
        <v>11</v>
      </c>
      <c r="E14" s="14"/>
      <c r="G14" s="28"/>
      <c r="H14" s="14" t="s">
        <v>1378</v>
      </c>
      <c r="I14" s="19"/>
    </row>
    <row r="15" spans="1:9">
      <c r="A15" s="2"/>
      <c r="B15" s="12">
        <v>223</v>
      </c>
      <c r="C15" s="14" t="s">
        <v>1379</v>
      </c>
      <c r="D15" s="14" t="s">
        <v>13</v>
      </c>
      <c r="E15" s="14"/>
      <c r="F15" s="17"/>
      <c r="G15" s="28"/>
      <c r="H15" s="14"/>
      <c r="I15" s="19"/>
    </row>
    <row r="16" spans="1:9">
      <c r="A16" s="2"/>
      <c r="B16" s="12">
        <v>233</v>
      </c>
      <c r="C16" s="14" t="s">
        <v>1380</v>
      </c>
      <c r="D16" s="14" t="s">
        <v>16</v>
      </c>
      <c r="E16" s="14"/>
      <c r="F16" s="17"/>
      <c r="G16" s="28"/>
      <c r="H16" s="14"/>
      <c r="I16" s="19"/>
    </row>
    <row r="17" spans="1:9">
      <c r="A17" s="2"/>
      <c r="B17" s="12">
        <v>248</v>
      </c>
      <c r="C17" s="14" t="s">
        <v>1381</v>
      </c>
      <c r="D17" s="14" t="s">
        <v>16</v>
      </c>
      <c r="E17" s="14" t="s">
        <v>24</v>
      </c>
      <c r="F17" s="17"/>
      <c r="G17" s="28"/>
      <c r="H17" s="14"/>
      <c r="I17" s="19"/>
    </row>
    <row r="18" spans="1:9">
      <c r="A18" s="2"/>
      <c r="B18" s="12">
        <v>258</v>
      </c>
      <c r="C18" s="14" t="s">
        <v>1382</v>
      </c>
      <c r="D18" s="14" t="s">
        <v>11</v>
      </c>
      <c r="E18" s="14"/>
      <c r="G18" s="28"/>
      <c r="H18" s="14"/>
      <c r="I18" s="19"/>
    </row>
    <row r="19" spans="1:9">
      <c r="A19" s="4">
        <v>43682</v>
      </c>
      <c r="B19" s="12">
        <v>263</v>
      </c>
      <c r="C19" s="14" t="s">
        <v>1383</v>
      </c>
      <c r="D19" s="14" t="s">
        <v>11</v>
      </c>
      <c r="E19" s="14"/>
      <c r="G19" s="14" t="s">
        <v>1384</v>
      </c>
      <c r="H19" s="14"/>
      <c r="I19" s="19"/>
    </row>
    <row r="20" spans="1:9">
      <c r="A20" s="4">
        <v>43682</v>
      </c>
      <c r="B20" s="12">
        <v>292</v>
      </c>
      <c r="C20" s="14" t="s">
        <v>1385</v>
      </c>
      <c r="D20" s="14" t="s">
        <v>11</v>
      </c>
      <c r="E20" s="14"/>
      <c r="G20" s="14" t="s">
        <v>1386</v>
      </c>
      <c r="H20" s="24"/>
      <c r="I20" s="19"/>
    </row>
    <row r="21" spans="1:9">
      <c r="A21" s="11"/>
      <c r="B21" s="12">
        <v>319</v>
      </c>
      <c r="C21" s="14" t="s">
        <v>1387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1388</v>
      </c>
      <c r="D22" s="14" t="s">
        <v>11</v>
      </c>
      <c r="E22" s="14"/>
      <c r="G22" s="28" t="s">
        <v>1389</v>
      </c>
      <c r="H22" s="24"/>
      <c r="I22" s="19"/>
    </row>
    <row r="23" spans="1:9">
      <c r="A23" s="2"/>
      <c r="B23" s="12">
        <v>335</v>
      </c>
      <c r="C23" s="14" t="s">
        <v>1390</v>
      </c>
      <c r="D23" s="14" t="s">
        <v>16</v>
      </c>
      <c r="E23" s="14"/>
      <c r="G23" s="28"/>
      <c r="H23" s="24"/>
      <c r="I23" s="19"/>
    </row>
    <row r="24" ht="70.7" spans="1:9">
      <c r="A24" s="4">
        <v>43921</v>
      </c>
      <c r="B24" s="12">
        <v>338</v>
      </c>
      <c r="C24" s="14" t="s">
        <v>1391</v>
      </c>
      <c r="D24" s="14" t="s">
        <v>13</v>
      </c>
      <c r="E24" s="14"/>
      <c r="G24" s="28"/>
      <c r="H24" s="24"/>
      <c r="I24" s="21" t="s">
        <v>1392</v>
      </c>
    </row>
    <row r="25" spans="1:9">
      <c r="A25" s="4">
        <v>44505</v>
      </c>
      <c r="B25" s="12">
        <v>343</v>
      </c>
      <c r="C25" s="14" t="s">
        <v>1393</v>
      </c>
      <c r="D25" s="14" t="s">
        <v>13</v>
      </c>
      <c r="E25" s="14"/>
      <c r="G25" s="28"/>
      <c r="H25" s="24"/>
      <c r="I25" s="19"/>
    </row>
    <row r="26" spans="1:9">
      <c r="A26" s="2"/>
      <c r="B26" s="12">
        <v>365</v>
      </c>
      <c r="C26" s="14" t="s">
        <v>1394</v>
      </c>
      <c r="D26" s="14" t="s">
        <v>13</v>
      </c>
      <c r="E26" s="14"/>
      <c r="G26" s="28"/>
      <c r="H26" s="24"/>
      <c r="I26" s="19"/>
    </row>
    <row r="27" spans="1:9">
      <c r="A27" s="2"/>
      <c r="B27" s="12">
        <v>372</v>
      </c>
      <c r="C27" s="14" t="s">
        <v>1395</v>
      </c>
      <c r="D27" s="14" t="s">
        <v>13</v>
      </c>
      <c r="E27" s="14"/>
      <c r="G27" s="28"/>
      <c r="H27" s="24"/>
      <c r="I27" s="19"/>
    </row>
    <row r="28" spans="1:9">
      <c r="A28" s="2"/>
      <c r="B28" s="12">
        <v>382</v>
      </c>
      <c r="C28" s="14" t="s">
        <v>1173</v>
      </c>
      <c r="D28" s="14" t="s">
        <v>13</v>
      </c>
      <c r="E28" s="14"/>
      <c r="G28" s="28"/>
      <c r="H28" s="24"/>
      <c r="I28" s="19"/>
    </row>
    <row r="29" spans="1:9">
      <c r="A29" s="2"/>
      <c r="B29" s="12">
        <v>386</v>
      </c>
      <c r="C29" s="14" t="s">
        <v>1396</v>
      </c>
      <c r="D29" s="14" t="s">
        <v>13</v>
      </c>
      <c r="E29" s="14"/>
      <c r="G29" s="28"/>
      <c r="H29" s="24"/>
      <c r="I29" s="19"/>
    </row>
    <row r="30" spans="1:9">
      <c r="A30" s="4">
        <v>44452</v>
      </c>
      <c r="B30" s="12">
        <v>390</v>
      </c>
      <c r="C30" s="14" t="s">
        <v>1397</v>
      </c>
      <c r="D30" s="14" t="s">
        <v>13</v>
      </c>
      <c r="E30" s="14"/>
      <c r="G30" s="28"/>
      <c r="H30" s="24"/>
      <c r="I30" s="19"/>
    </row>
    <row r="31" spans="1:9">
      <c r="A31" s="2"/>
      <c r="B31" s="12">
        <v>391</v>
      </c>
      <c r="C31" s="14" t="s">
        <v>1398</v>
      </c>
      <c r="D31" s="14" t="s">
        <v>16</v>
      </c>
      <c r="E31" s="14"/>
      <c r="G31" s="28"/>
      <c r="H31" s="24"/>
      <c r="I31" s="19"/>
    </row>
    <row r="32" spans="1:9">
      <c r="A32" s="2"/>
      <c r="B32" s="12">
        <v>398</v>
      </c>
      <c r="C32" s="14" t="s">
        <v>1399</v>
      </c>
      <c r="D32" s="14" t="s">
        <v>13</v>
      </c>
      <c r="E32" s="14"/>
      <c r="G32" s="28"/>
      <c r="H32" s="24"/>
      <c r="I32" s="19"/>
    </row>
    <row r="33" spans="1:9">
      <c r="A33" s="5"/>
      <c r="B33" s="12">
        <v>400</v>
      </c>
      <c r="C33" s="14" t="s">
        <v>1400</v>
      </c>
      <c r="D33" s="14" t="s">
        <v>13</v>
      </c>
      <c r="E33" s="14"/>
      <c r="G33" s="28"/>
      <c r="H33" s="24"/>
      <c r="I33" s="19"/>
    </row>
    <row r="34" spans="1:9">
      <c r="A34" s="2"/>
      <c r="B34" s="12">
        <v>413</v>
      </c>
      <c r="C34" s="14" t="s">
        <v>1401</v>
      </c>
      <c r="D34" s="14" t="s">
        <v>13</v>
      </c>
      <c r="E34" s="14"/>
      <c r="G34" s="28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8"/>
      <c r="H35" s="24"/>
      <c r="I35" s="19"/>
    </row>
    <row r="36" spans="1:9">
      <c r="A36" s="4">
        <v>43682</v>
      </c>
      <c r="B36" s="12">
        <v>441</v>
      </c>
      <c r="C36" s="14" t="s">
        <v>1402</v>
      </c>
      <c r="D36" s="14" t="s">
        <v>11</v>
      </c>
      <c r="E36" s="14"/>
      <c r="G36" s="28" t="s">
        <v>1403</v>
      </c>
      <c r="H36" s="24"/>
      <c r="I36" s="19"/>
    </row>
    <row r="37" spans="1:9">
      <c r="A37" s="4">
        <v>44452</v>
      </c>
      <c r="B37" s="12">
        <v>453</v>
      </c>
      <c r="C37" s="14" t="s">
        <v>1404</v>
      </c>
      <c r="D37" s="14" t="s">
        <v>11</v>
      </c>
      <c r="E37" s="14"/>
      <c r="G37" s="28"/>
      <c r="H37" s="24"/>
      <c r="I37" s="19"/>
    </row>
    <row r="38" spans="1:9">
      <c r="A38" s="11"/>
      <c r="B38" s="12">
        <v>458</v>
      </c>
      <c r="C38" s="14" t="s">
        <v>1405</v>
      </c>
      <c r="D38" s="14" t="s">
        <v>16</v>
      </c>
      <c r="E38" s="14"/>
      <c r="G38" s="28"/>
      <c r="H38" s="24"/>
      <c r="I38" s="19"/>
    </row>
    <row r="39" spans="1:9">
      <c r="A39" s="11"/>
      <c r="B39" s="12">
        <v>469</v>
      </c>
      <c r="C39" s="14" t="s">
        <v>1406</v>
      </c>
      <c r="D39" s="14" t="s">
        <v>13</v>
      </c>
      <c r="E39" s="14" t="s">
        <v>24</v>
      </c>
      <c r="G39" s="28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8"/>
      <c r="H40" s="24"/>
      <c r="I40" s="19"/>
    </row>
    <row r="41" spans="1:9">
      <c r="A41" s="11"/>
      <c r="B41" s="12">
        <v>478</v>
      </c>
      <c r="C41" s="14" t="s">
        <v>1407</v>
      </c>
      <c r="D41" s="14" t="s">
        <v>13</v>
      </c>
      <c r="E41" s="14"/>
      <c r="G41" s="28"/>
      <c r="H41" s="24"/>
      <c r="I41" s="19"/>
    </row>
    <row r="42" spans="1:9">
      <c r="A42" s="11"/>
      <c r="B42" s="12">
        <v>497</v>
      </c>
      <c r="C42" s="14" t="s">
        <v>1408</v>
      </c>
      <c r="D42" s="14" t="s">
        <v>13</v>
      </c>
      <c r="E42" s="14"/>
      <c r="G42" s="28"/>
      <c r="H42" s="24"/>
      <c r="I42" s="19"/>
    </row>
    <row r="43" spans="1:9">
      <c r="A43" s="26">
        <v>43697</v>
      </c>
      <c r="B43" s="12">
        <v>598</v>
      </c>
      <c r="C43" s="14" t="s">
        <v>1409</v>
      </c>
      <c r="D43" s="14" t="s">
        <v>11</v>
      </c>
      <c r="E43" s="14"/>
      <c r="G43" s="28"/>
      <c r="H43" s="24"/>
      <c r="I43" s="19"/>
    </row>
    <row r="44" spans="1:9">
      <c r="A44" s="26">
        <v>44356</v>
      </c>
      <c r="B44" s="12">
        <v>628</v>
      </c>
      <c r="C44" s="14" t="s">
        <v>1410</v>
      </c>
      <c r="D44" s="14" t="s">
        <v>11</v>
      </c>
      <c r="E44" s="14"/>
      <c r="G44" s="28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1411</v>
      </c>
      <c r="D45" s="1" t="s">
        <v>11</v>
      </c>
      <c r="G45" s="1" t="s">
        <v>1412</v>
      </c>
    </row>
    <row r="46" s="1" customFormat="1" ht="12.85" spans="1:4">
      <c r="A46" s="4">
        <v>43950</v>
      </c>
      <c r="B46" s="12">
        <v>812</v>
      </c>
      <c r="C46" s="1" t="s">
        <v>1413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1414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1415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1416</v>
      </c>
      <c r="D49" s="1" t="s">
        <v>11</v>
      </c>
    </row>
    <row r="50" s="1" customFormat="1" ht="12.85" spans="1:4">
      <c r="A50" s="11"/>
      <c r="B50" s="12">
        <v>910</v>
      </c>
      <c r="C50" s="1" t="s">
        <v>1417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1418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1419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1420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1421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1422</v>
      </c>
      <c r="D55" s="1" t="s">
        <v>11</v>
      </c>
    </row>
    <row r="56" s="1" customFormat="1" ht="12.85" spans="1:5">
      <c r="A56" s="5"/>
      <c r="B56" s="12">
        <v>1121</v>
      </c>
      <c r="C56" s="1" t="s">
        <v>1423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1424</v>
      </c>
      <c r="D57" s="1" t="s">
        <v>11</v>
      </c>
    </row>
    <row r="58" s="1" customFormat="1" ht="12.85" spans="1:4">
      <c r="A58" s="11"/>
      <c r="B58" s="12">
        <v>1131</v>
      </c>
      <c r="C58" s="1" t="s">
        <v>1425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1426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1427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1428</v>
      </c>
      <c r="D61" s="1" t="s">
        <v>11</v>
      </c>
      <c r="G61" s="1" t="s">
        <v>1429</v>
      </c>
    </row>
    <row r="62" s="1" customFormat="1" ht="12.85" spans="1:4">
      <c r="A62" s="2"/>
      <c r="B62" s="12">
        <v>1157</v>
      </c>
      <c r="C62" s="1" t="s">
        <v>1430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1431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1432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1433</v>
      </c>
      <c r="D66" s="1" t="s">
        <v>11</v>
      </c>
      <c r="H66" s="1" t="s">
        <v>1434</v>
      </c>
    </row>
    <row r="67" s="1" customFormat="1" ht="12.85" spans="1:4">
      <c r="A67" s="4">
        <v>43915</v>
      </c>
      <c r="B67" s="12">
        <v>1266</v>
      </c>
      <c r="C67" s="1" t="s">
        <v>1435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1436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1437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1438</v>
      </c>
      <c r="D70" s="1" t="s">
        <v>11</v>
      </c>
    </row>
    <row r="71" s="1" customFormat="1" ht="12.85" spans="1:4">
      <c r="A71" s="2"/>
      <c r="B71" s="12">
        <v>1360</v>
      </c>
      <c r="C71" s="1" t="s">
        <v>1439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1440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1441</v>
      </c>
      <c r="D74" s="1" t="s">
        <v>13</v>
      </c>
      <c r="H74" s="1" t="s">
        <v>1442</v>
      </c>
    </row>
    <row r="75" s="1" customFormat="1" ht="12.85" spans="1:4">
      <c r="A75" s="4">
        <v>43969</v>
      </c>
      <c r="B75" s="12">
        <v>1442</v>
      </c>
      <c r="C75" s="1" t="s">
        <v>1443</v>
      </c>
      <c r="D75" s="1" t="s">
        <v>13</v>
      </c>
    </row>
    <row r="76" s="1" customFormat="1" ht="12.85" spans="1:4">
      <c r="A76" s="5"/>
      <c r="B76" s="12">
        <v>1447</v>
      </c>
      <c r="C76" s="1" t="s">
        <v>1444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1445</v>
      </c>
      <c r="D77" s="1" t="s">
        <v>11</v>
      </c>
      <c r="F77" s="1" t="s">
        <v>1446</v>
      </c>
    </row>
    <row r="78" s="1" customFormat="1" ht="12.85" spans="1:4">
      <c r="A78" s="5"/>
      <c r="B78" s="12">
        <v>1492</v>
      </c>
      <c r="C78" s="1" t="s">
        <v>1447</v>
      </c>
      <c r="D78" s="1" t="s">
        <v>13</v>
      </c>
    </row>
    <row r="79" s="1" customFormat="1" ht="12.85" spans="1:4">
      <c r="A79" s="5"/>
      <c r="B79" s="12">
        <v>1497</v>
      </c>
      <c r="C79" s="1" t="s">
        <v>1448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1449</v>
      </c>
      <c r="D80" s="1" t="s">
        <v>11</v>
      </c>
    </row>
    <row r="81" s="1" customFormat="1" ht="12.85" spans="1:4">
      <c r="A81" s="11"/>
      <c r="B81" s="12">
        <v>1513</v>
      </c>
      <c r="C81" s="1" t="s">
        <v>1450</v>
      </c>
      <c r="D81" s="1" t="s">
        <v>13</v>
      </c>
    </row>
    <row r="82" s="1" customFormat="1" ht="12.85" spans="1:4">
      <c r="A82" s="11"/>
      <c r="B82" s="12">
        <v>1525</v>
      </c>
      <c r="C82" s="1" t="s">
        <v>1451</v>
      </c>
      <c r="D82" s="1" t="s">
        <v>13</v>
      </c>
    </row>
    <row r="83" s="1" customFormat="1" ht="12.85" spans="1:4">
      <c r="A83" s="11"/>
      <c r="B83" s="12">
        <v>1537</v>
      </c>
      <c r="C83" s="1" t="s">
        <v>1452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1453</v>
      </c>
      <c r="D84" s="1" t="s">
        <v>13</v>
      </c>
      <c r="F84" s="1" t="s">
        <v>1454</v>
      </c>
    </row>
    <row r="85" s="1" customFormat="1" ht="12.85" spans="1:4">
      <c r="A85" s="4">
        <v>44178</v>
      </c>
      <c r="B85" s="12">
        <v>1688</v>
      </c>
      <c r="C85" s="1" t="s">
        <v>1455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1456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1457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1458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1459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1460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1461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1462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1463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1464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1465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1466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1467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1468</v>
      </c>
      <c r="D109" s="1" t="s">
        <v>11</v>
      </c>
      <c r="G109" s="1" t="s">
        <v>1469</v>
      </c>
    </row>
    <row r="110" s="1" customFormat="1" ht="12.85" spans="1:4">
      <c r="A110" s="4">
        <v>44699</v>
      </c>
      <c r="B110" s="12">
        <v>2231</v>
      </c>
      <c r="C110" s="1" t="s">
        <v>1470</v>
      </c>
      <c r="D110" s="1" t="s">
        <v>11</v>
      </c>
    </row>
    <row r="111" s="1" customFormat="1" ht="12.85" spans="1:4">
      <c r="A111" s="4">
        <v>45131</v>
      </c>
      <c r="B111" s="12">
        <v>2739</v>
      </c>
      <c r="C111" s="1" t="s">
        <v>1471</v>
      </c>
      <c r="D111" s="1" t="s">
        <v>11</v>
      </c>
    </row>
    <row r="112" s="1" customFormat="1" ht="12.85" spans="1:2">
      <c r="A112" s="11"/>
      <c r="B112" s="12"/>
    </row>
    <row r="113" s="1" customFormat="1" ht="12.85" spans="1:2">
      <c r="A113" s="11"/>
      <c r="B113" s="12"/>
    </row>
    <row r="114" s="1" customFormat="1" ht="12.85" spans="1:2">
      <c r="A114" s="11"/>
      <c r="B114" s="12"/>
    </row>
    <row r="115" s="1" customFormat="1" ht="12.85" spans="1:2">
      <c r="A115" s="11"/>
      <c r="B115" s="12"/>
    </row>
    <row r="116" s="1" customFormat="1" ht="12.85" spans="1:2">
      <c r="A116" s="11"/>
      <c r="B11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6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</conditionalFormatting>
  <conditionalFormatting sqref="B43:E45 A1:E42 A46:E88 G1:XFD88 G90:XFD105 A90:E105 A117:E1048576 G11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17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6 A107:E11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1472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opLeftCell="D19" workbookViewId="0">
      <selection activeCell="J49" sqref="J49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1473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1474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1475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1476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1477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1478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1479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1480</v>
      </c>
      <c r="D9" s="1" t="s">
        <v>13</v>
      </c>
      <c r="E9" s="1"/>
      <c r="F9" s="1" t="s">
        <v>90</v>
      </c>
      <c r="G9" s="1" t="s">
        <v>1481</v>
      </c>
      <c r="H9" s="1" t="s">
        <v>1481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1482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1483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1484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1485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1486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1487</v>
      </c>
      <c r="D16" s="14" t="s">
        <v>11</v>
      </c>
      <c r="E16" s="14" t="s">
        <v>1488</v>
      </c>
      <c r="G16" s="14" t="s">
        <v>1489</v>
      </c>
      <c r="H16" s="14" t="s">
        <v>1481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1490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1491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1492</v>
      </c>
      <c r="D19" s="14" t="s">
        <v>11</v>
      </c>
      <c r="E19" s="14" t="s">
        <v>24</v>
      </c>
      <c r="F19" s="1" t="s">
        <v>1493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1494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1495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1496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1497</v>
      </c>
      <c r="D23" s="14" t="s">
        <v>11</v>
      </c>
      <c r="E23" s="14"/>
      <c r="G23" s="14"/>
      <c r="H23" s="14"/>
      <c r="I23" s="14" t="s">
        <v>1498</v>
      </c>
      <c r="J23" s="20" t="s">
        <v>1499</v>
      </c>
      <c r="K23" s="19"/>
    </row>
    <row r="24" spans="1:11">
      <c r="A24" s="4">
        <v>43894</v>
      </c>
      <c r="B24" s="12">
        <v>1365</v>
      </c>
      <c r="C24" s="14" t="s">
        <v>1500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1501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1502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1503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1504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1505</v>
      </c>
      <c r="D34" s="14" t="s">
        <v>11</v>
      </c>
      <c r="E34" s="14"/>
      <c r="G34" s="14"/>
      <c r="H34" s="14"/>
      <c r="I34" s="23"/>
      <c r="J34" s="14" t="s">
        <v>1506</v>
      </c>
      <c r="K34" s="19"/>
    </row>
    <row r="35" spans="1:11">
      <c r="A35" s="4">
        <v>44181</v>
      </c>
      <c r="B35" s="12">
        <v>1608</v>
      </c>
      <c r="C35" s="14" t="s">
        <v>1507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1508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848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1509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1510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1511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1512</v>
      </c>
      <c r="D49" s="1" t="s">
        <v>13</v>
      </c>
      <c r="J49" s="1" t="s">
        <v>1513</v>
      </c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0:F62">
    <cfRule type="cellIs" dxfId="0" priority="3" operator="between">
      <formula>"Lock"</formula>
      <formula>"Lock"</formula>
    </cfRule>
  </conditionalFormatting>
  <conditionalFormatting sqref="G$1:XFD$1048576 A50:E1048576 B49:E49 A1:E48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1163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1514</v>
      </c>
      <c r="D3" s="1" t="s">
        <v>11</v>
      </c>
      <c r="H3" s="1" t="s">
        <v>1515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1516</v>
      </c>
      <c r="D4" s="1" t="s">
        <v>11</v>
      </c>
      <c r="F4" s="1" t="s">
        <v>1517</v>
      </c>
    </row>
    <row r="5" s="1" customFormat="1" ht="12.85" spans="1:4">
      <c r="A5" s="13">
        <v>44532</v>
      </c>
      <c r="B5" s="1">
        <v>362</v>
      </c>
      <c r="C5" s="1" t="s">
        <v>1518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1519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1520</v>
      </c>
      <c r="D7" s="1" t="s">
        <v>11</v>
      </c>
    </row>
    <row r="8" spans="1:11">
      <c r="A8" s="4">
        <v>43705</v>
      </c>
      <c r="B8" s="12">
        <v>716</v>
      </c>
      <c r="C8" s="1" t="s">
        <v>1521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1238</v>
      </c>
      <c r="D9" s="1" t="s">
        <v>13</v>
      </c>
      <c r="E9" s="14"/>
      <c r="G9" s="14"/>
      <c r="H9" s="14"/>
      <c r="I9" s="14" t="s">
        <v>1522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1523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1524</v>
      </c>
      <c r="D14" s="14" t="s">
        <v>13</v>
      </c>
      <c r="E14" s="14"/>
      <c r="F14" s="1" t="s">
        <v>1525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1526</v>
      </c>
      <c r="D15" s="14" t="s">
        <v>13</v>
      </c>
      <c r="E15" s="14"/>
      <c r="F15" s="1" t="s">
        <v>745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1527</v>
      </c>
      <c r="D17" s="14" t="s">
        <v>13</v>
      </c>
      <c r="E17" s="14"/>
      <c r="G17" s="14"/>
      <c r="H17" s="14"/>
      <c r="I17" s="14" t="s">
        <v>1528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1529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1530</v>
      </c>
      <c r="D21" s="14" t="s">
        <v>13</v>
      </c>
      <c r="E21" s="14"/>
      <c r="F21" s="17"/>
      <c r="G21" s="14"/>
      <c r="H21" s="14"/>
      <c r="I21" s="14" t="s">
        <v>1531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667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1268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1532</v>
      </c>
      <c r="D5" s="1" t="s">
        <v>13</v>
      </c>
      <c r="H5" s="3" t="s">
        <v>1533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531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1534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1494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785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599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1064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1535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1536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1080</v>
      </c>
      <c r="H15" s="3"/>
    </row>
    <row r="16" s="1" customFormat="1" ht="12.85" spans="1:8">
      <c r="A16" s="4">
        <v>44559</v>
      </c>
      <c r="B16" s="1">
        <v>1590</v>
      </c>
      <c r="C16" s="1" t="s">
        <v>1537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1538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1539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1540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1541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1542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1543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1544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3" t="s">
        <v>7</v>
      </c>
      <c r="H1" s="18" t="s">
        <v>8</v>
      </c>
      <c r="I1" s="33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3"/>
      <c r="H2" s="18"/>
      <c r="I2" s="33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3"/>
      <c r="H3" s="18"/>
      <c r="I3" s="33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3"/>
      <c r="H4" s="18"/>
      <c r="I4" s="33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3"/>
      <c r="H5" s="18"/>
      <c r="I5" s="33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3"/>
      <c r="H6" s="18"/>
      <c r="I6" s="33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3" t="s">
        <v>152</v>
      </c>
      <c r="H7" s="18"/>
      <c r="I7" s="33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3"/>
      <c r="H8" s="18"/>
      <c r="I8" s="33"/>
    </row>
    <row r="9" s="42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3"/>
      <c r="H9" s="18"/>
      <c r="I9" s="89"/>
    </row>
    <row r="10" s="42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3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3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3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3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3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3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3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3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3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3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3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3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3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3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3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3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3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3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3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3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3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3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3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3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3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3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3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3"/>
      <c r="H37" s="18"/>
    </row>
    <row r="38" spans="1:8">
      <c r="A38" s="1"/>
      <c r="B38" s="1"/>
      <c r="C38" s="1"/>
      <c r="D38" s="1"/>
      <c r="E38" s="1"/>
      <c r="F38" s="1"/>
      <c r="G38" s="33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3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3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3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3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3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3"/>
      <c r="H44" s="18"/>
    </row>
    <row r="45" spans="1:8">
      <c r="A45" s="1"/>
      <c r="B45" s="1"/>
      <c r="C45" s="1"/>
      <c r="D45" s="1"/>
      <c r="E45" s="1"/>
      <c r="F45" s="1"/>
      <c r="G45" s="33"/>
      <c r="H45" s="18"/>
    </row>
    <row r="46" spans="1:8">
      <c r="A46" s="1"/>
      <c r="B46" s="1"/>
      <c r="C46" s="1"/>
      <c r="D46" s="1"/>
      <c r="E46" s="1"/>
      <c r="F46" s="1"/>
      <c r="G46" s="33"/>
      <c r="H46" s="18"/>
    </row>
    <row r="47" spans="1:8">
      <c r="A47" s="1"/>
      <c r="B47" s="1"/>
      <c r="C47" s="1"/>
      <c r="D47" s="1"/>
      <c r="E47" s="1"/>
      <c r="F47" s="1"/>
      <c r="G47" s="33"/>
      <c r="H47" s="18"/>
    </row>
    <row r="48" spans="1:8">
      <c r="A48" s="1"/>
      <c r="B48" s="1"/>
      <c r="C48" s="1"/>
      <c r="D48" s="1"/>
      <c r="E48" s="1"/>
      <c r="F48" s="1"/>
      <c r="G48" s="33"/>
      <c r="H48" s="18"/>
    </row>
    <row r="49" spans="1:8">
      <c r="A49" s="1"/>
      <c r="B49" s="1"/>
      <c r="C49" s="1"/>
      <c r="D49" s="1"/>
      <c r="E49" s="1"/>
      <c r="F49" s="1"/>
      <c r="G49" s="33"/>
      <c r="H49" s="18"/>
    </row>
    <row r="50" spans="1:8">
      <c r="A50" s="1"/>
      <c r="B50" s="1"/>
      <c r="C50" s="1"/>
      <c r="D50" s="1"/>
      <c r="E50" s="1"/>
      <c r="F50" s="1"/>
      <c r="G50" s="33"/>
      <c r="H50" s="18"/>
    </row>
    <row r="51" spans="1:8">
      <c r="A51" s="1"/>
      <c r="B51" s="1"/>
      <c r="C51" s="1"/>
      <c r="D51" s="1"/>
      <c r="E51" s="1"/>
      <c r="F51" s="1"/>
      <c r="G51" s="33"/>
      <c r="H51" s="18"/>
    </row>
    <row r="52" spans="1:8">
      <c r="A52" s="1"/>
      <c r="B52" s="1"/>
      <c r="C52" s="1"/>
      <c r="D52" s="1"/>
      <c r="E52" s="1"/>
      <c r="F52" s="1"/>
      <c r="G52" s="33"/>
      <c r="H52" s="18"/>
    </row>
    <row r="53" spans="1:8">
      <c r="A53" s="1"/>
      <c r="B53" s="1"/>
      <c r="C53" s="1"/>
      <c r="D53" s="1"/>
      <c r="E53" s="1"/>
      <c r="F53" s="1"/>
      <c r="G53" s="33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29"/>
    </row>
    <row r="15" spans="2:8">
      <c r="B15" s="1">
        <v>278</v>
      </c>
      <c r="C15" s="1" t="s">
        <v>200</v>
      </c>
      <c r="D15" s="1" t="s">
        <v>11</v>
      </c>
      <c r="H15" s="29"/>
    </row>
    <row r="16" spans="2:8">
      <c r="B16" s="1">
        <v>300</v>
      </c>
      <c r="C16" s="1" t="s">
        <v>201</v>
      </c>
      <c r="D16" s="1" t="s">
        <v>13</v>
      </c>
      <c r="H16" s="29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29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29"/>
    </row>
    <row r="19" spans="6:8">
      <c r="F19" s="17"/>
      <c r="H19" s="29"/>
    </row>
    <row r="20" spans="2:8">
      <c r="B20" s="1">
        <v>436</v>
      </c>
      <c r="C20" s="1" t="s">
        <v>205</v>
      </c>
      <c r="D20" s="1" t="s">
        <v>13</v>
      </c>
      <c r="F20" s="17"/>
      <c r="H20" s="29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29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29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29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29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29"/>
    </row>
    <row r="26" spans="8:8">
      <c r="H26" s="29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29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29" t="s">
        <v>238</v>
      </c>
    </row>
    <row r="9" spans="2:9">
      <c r="B9" s="1">
        <v>72</v>
      </c>
      <c r="C9" s="1" t="s">
        <v>239</v>
      </c>
      <c r="D9" s="1" t="s">
        <v>16</v>
      </c>
      <c r="I9" s="29"/>
    </row>
    <row r="10" spans="2:9">
      <c r="B10" s="1">
        <v>87</v>
      </c>
      <c r="C10" s="1" t="s">
        <v>240</v>
      </c>
      <c r="D10" s="1" t="s">
        <v>16</v>
      </c>
      <c r="I10" s="29"/>
    </row>
    <row r="11" spans="2:9">
      <c r="B11" s="1">
        <v>91</v>
      </c>
      <c r="C11" s="1" t="s">
        <v>241</v>
      </c>
      <c r="D11" s="1" t="s">
        <v>13</v>
      </c>
      <c r="I11" s="29"/>
    </row>
    <row r="12" spans="2:9">
      <c r="B12" s="1">
        <v>96</v>
      </c>
      <c r="C12" s="1" t="s">
        <v>242</v>
      </c>
      <c r="D12" s="1" t="s">
        <v>13</v>
      </c>
      <c r="I12" s="29"/>
    </row>
    <row r="13" spans="2:9">
      <c r="B13" s="1">
        <v>97</v>
      </c>
      <c r="C13" s="1" t="s">
        <v>243</v>
      </c>
      <c r="D13" s="1" t="s">
        <v>16</v>
      </c>
      <c r="I13" s="29"/>
    </row>
    <row r="14" spans="2:9">
      <c r="B14" s="1">
        <v>115</v>
      </c>
      <c r="C14" s="1" t="s">
        <v>244</v>
      </c>
      <c r="D14" s="1" t="s">
        <v>16</v>
      </c>
      <c r="I14" s="29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29"/>
    </row>
    <row r="16" spans="2:9">
      <c r="B16" s="1">
        <v>123</v>
      </c>
      <c r="C16" s="1" t="s">
        <v>246</v>
      </c>
      <c r="D16" s="1" t="s">
        <v>16</v>
      </c>
      <c r="I16" s="29"/>
    </row>
    <row r="17" spans="2:9">
      <c r="B17" s="1">
        <v>132</v>
      </c>
      <c r="C17" s="1" t="s">
        <v>247</v>
      </c>
      <c r="D17" s="1" t="s">
        <v>16</v>
      </c>
      <c r="I17" s="29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29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29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2023-07-28T03:28:54Z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1033-12.2.0.13085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