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7F57072-C4B2-4DEF-977E-44DFCE93845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E45" i="2" s="1"/>
  <c r="B20" i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8" i="2" l="1"/>
  <c r="O9" i="2" l="1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<sst xmlns="http://schemas.openxmlformats.org/spreadsheetml/2006/main" count="94" uniqueCount="71">
  <si>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</si>
  <si>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</si>
  <si>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</si>
  <si>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</si>
  <si>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</si>
  <si>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</si>
  <si>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</si>
  <si>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</si>
  <si>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</si>
  <si>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</si>
  <si>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</si>
  <si>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</si>
  <si>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</si>
  <si>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</si>
  <si>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</si>
  <si>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</si>
  <si>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</si>
  <si>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</si>
  <si>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</si>
  <si>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</si>
  <si>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</si>
  <si>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</si>
  <si>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</si>
  <si>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</si>
  <si>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</si>
  <si>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</si>
  <si>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</si>
  <si>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</si>
  <si>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</si>
  <si>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</si>
  <si>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</si>
  <si>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</si>
  <si>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</si>
  <si>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</si>
  <si>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</si>
  <si>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</si>
  <si>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</si>
  <si>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</si>
  <si>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</si>
  <si>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</si>
  <si>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</si>
  <si>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</si>
  <si>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</si>
  <si>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</si>
  <si>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</si>
  <si>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</si>
  <si>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</si>
  <si>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</si>
  <si>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</si>
  <si>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</si>
  <si>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</si>
  <si>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</si>
  <si>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</si>
  <si>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</si>
  <si>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</si>
  <si>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</si>
  <si>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</si>
  <si>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</si>
  <si>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</si>
  <si>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</si>
  <si>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</si>
  <si>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</si>
  <si>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</si>
  <si>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</si>
  <si>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</si>
  <si>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</si>
  <si>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</si>
  <si>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34격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</si>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</sst>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0"/>
  <sheetViews>
    <sheetView tabSelected="1" zoomScale="115" zoomScaleNormal="115" workbookViewId="0">
      <pane ySplit="1" topLeftCell="A2" activePane="bottomLeft" state="frozen"/>
      <selection pane="bottomLeft" activeCell="E23" sqref="E23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0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 t="shared" si="0"/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5"/>
  <sheetViews>
    <sheetView topLeftCell="A18" workbookViewId="0">
      <selection activeCell="N22" sqref="N22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32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32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68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2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7">POWER(10,C39)</f>
        <v>1E+144</v>
      </c>
      <c r="E39" s="7" t="str">
        <f t="shared" ref="E39" si="8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9">POWER(10,C40)</f>
        <v>1E+148</v>
      </c>
      <c r="E40" s="7" t="str">
        <f t="shared" ref="E40" si="10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:D42" si="11">POWER(10,C41)</f>
        <v>1E+152</v>
      </c>
      <c r="E41" s="7" t="str">
        <f t="shared" ref="E41:E42" si="12">RIGHT(D41,C41)</f>
        <v>1E+152</v>
      </c>
    </row>
    <row r="42" spans="2:5" x14ac:dyDescent="0.3">
      <c r="B42" s="6" t="s">
        <v>63</v>
      </c>
      <c r="C42" s="6">
        <v>156</v>
      </c>
      <c r="D42" s="7">
        <f t="shared" si="11"/>
        <v>9.9999999999999998E+155</v>
      </c>
      <c r="E42" s="7" t="str">
        <f t="shared" si="12"/>
        <v>1E+156</v>
      </c>
    </row>
    <row r="43" spans="2:5" x14ac:dyDescent="0.3">
      <c r="B43" s="6" t="s">
        <v>64</v>
      </c>
      <c r="C43" s="6">
        <v>160</v>
      </c>
      <c r="D43" s="7">
        <f t="shared" ref="D43" si="13">POWER(10,C43)</f>
        <v>1E+160</v>
      </c>
      <c r="E43" s="7" t="str">
        <f t="shared" ref="E43" si="14">RIGHT(D43,C43)</f>
        <v>1E+160</v>
      </c>
    </row>
    <row r="44" spans="2:5" x14ac:dyDescent="0.3">
      <c r="B44" s="6" t="s">
        <v>69</v>
      </c>
      <c r="C44" s="6">
        <v>164</v>
      </c>
      <c r="D44" s="7">
        <f t="shared" ref="D44:D45" si="15">POWER(10,C44)</f>
        <v>1E+164</v>
      </c>
      <c r="E44" s="7" t="str">
        <f t="shared" ref="E44:E45" si="16">RIGHT(D44,C44)</f>
        <v>1E+164</v>
      </c>
    </row>
    <row r="45" spans="2:5" x14ac:dyDescent="0.3">
      <c r="B45" s="6" t="s">
        <v>70</v>
      </c>
      <c r="C45" s="6">
        <v>168</v>
      </c>
      <c r="D45" s="7">
        <f t="shared" si="15"/>
        <v>9.9999999999999993E+167</v>
      </c>
      <c r="E45" s="7" t="str">
        <f t="shared" si="16"/>
        <v>1E+168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2023-11-27T01:42:41Z</dcterms:modified>
</cp:coreProperties>
</file>