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97CE09B6-2C80-4591-9285-75F8E2B06BF5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owerTable7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B8" i="1"/>
  <c r="B13" i="1" s="1"/>
  <c r="B18" i="1" s="1"/>
  <c r="B23" i="1" s="1"/>
  <c r="B28" i="1" s="1"/>
  <c r="B33" i="1" s="1"/>
  <c r="B38" i="1" s="1"/>
  <c r="B43" i="1" s="1"/>
  <c r="B48" i="1" s="1"/>
  <c r="B53" i="1" s="1"/>
  <c r="B58" i="1" s="1"/>
  <c r="B63" i="1" s="1"/>
  <c r="B68" i="1" s="1"/>
  <c r="B73" i="1" s="1"/>
  <c r="B78" i="1" s="1"/>
  <c r="B83" i="1" s="1"/>
  <c r="B88" i="1" s="1"/>
  <c r="B93" i="1" s="1"/>
  <c r="B98" i="1" s="1"/>
  <c r="B103" i="1" s="1"/>
  <c r="B108" i="1" s="1"/>
  <c r="B113" i="1" s="1"/>
  <c r="B118" i="1" s="1"/>
  <c r="B123" i="1" s="1"/>
  <c r="B128" i="1" s="1"/>
  <c r="B133" i="1" s="1"/>
  <c r="B138" i="1" s="1"/>
  <c r="B143" i="1" s="1"/>
  <c r="B148" i="1" s="1"/>
  <c r="B153" i="1" s="1"/>
  <c r="B158" i="1" s="1"/>
  <c r="B163" i="1" s="1"/>
  <c r="B168" i="1" s="1"/>
  <c r="B173" i="1" s="1"/>
  <c r="B178" i="1" s="1"/>
  <c r="B183" i="1" s="1"/>
  <c r="B188" i="1" s="1"/>
  <c r="B193" i="1" s="1"/>
  <c r="B198" i="1" s="1"/>
  <c r="B203" i="1" s="1"/>
  <c r="B208" i="1" s="1"/>
  <c r="B213" i="1" s="1"/>
  <c r="B218" i="1" s="1"/>
  <c r="B223" i="1" s="1"/>
  <c r="B228" i="1" s="1"/>
  <c r="B233" i="1" s="1"/>
  <c r="B238" i="1" s="1"/>
  <c r="B243" i="1" s="1"/>
  <c r="B248" i="1" s="1"/>
  <c r="B253" i="1" s="1"/>
  <c r="B258" i="1" s="1"/>
  <c r="B263" i="1" s="1"/>
  <c r="B268" i="1" s="1"/>
  <c r="B273" i="1" s="1"/>
  <c r="B278" i="1" s="1"/>
  <c r="B283" i="1" s="1"/>
  <c r="B288" i="1" s="1"/>
  <c r="B293" i="1" s="1"/>
  <c r="B298" i="1" s="1"/>
  <c r="B303" i="1" s="1"/>
  <c r="B308" i="1" s="1"/>
  <c r="B313" i="1" s="1"/>
  <c r="B318" i="1" s="1"/>
  <c r="B323" i="1" s="1"/>
  <c r="B328" i="1" s="1"/>
  <c r="B333" i="1" s="1"/>
  <c r="B338" i="1" s="1"/>
  <c r="B343" i="1" s="1"/>
  <c r="B348" i="1" s="1"/>
  <c r="B353" i="1" s="1"/>
  <c r="B358" i="1" s="1"/>
  <c r="B363" i="1" s="1"/>
  <c r="B368" i="1" s="1"/>
  <c r="B373" i="1" s="1"/>
  <c r="B378" i="1" s="1"/>
  <c r="B383" i="1" s="1"/>
  <c r="B388" i="1" s="1"/>
  <c r="B393" i="1" s="1"/>
  <c r="B398" i="1" s="1"/>
  <c r="B9" i="1"/>
  <c r="B14" i="1" s="1"/>
  <c r="B19" i="1" s="1"/>
  <c r="B24" i="1" s="1"/>
  <c r="B29" i="1" s="1"/>
  <c r="B34" i="1" s="1"/>
  <c r="B39" i="1" s="1"/>
  <c r="B44" i="1" s="1"/>
  <c r="B49" i="1" s="1"/>
  <c r="B54" i="1" s="1"/>
  <c r="B59" i="1" s="1"/>
  <c r="B64" i="1" s="1"/>
  <c r="B69" i="1" s="1"/>
  <c r="B74" i="1" s="1"/>
  <c r="B79" i="1" s="1"/>
  <c r="B84" i="1" s="1"/>
  <c r="B89" i="1" s="1"/>
  <c r="B94" i="1" s="1"/>
  <c r="B99" i="1" s="1"/>
  <c r="B104" i="1" s="1"/>
  <c r="B109" i="1" s="1"/>
  <c r="B114" i="1" s="1"/>
  <c r="B119" i="1" s="1"/>
  <c r="B124" i="1" s="1"/>
  <c r="B129" i="1" s="1"/>
  <c r="B134" i="1" s="1"/>
  <c r="B139" i="1" s="1"/>
  <c r="B144" i="1" s="1"/>
  <c r="B149" i="1" s="1"/>
  <c r="B154" i="1" s="1"/>
  <c r="B159" i="1" s="1"/>
  <c r="B164" i="1" s="1"/>
  <c r="B169" i="1" s="1"/>
  <c r="B174" i="1" s="1"/>
  <c r="B179" i="1" s="1"/>
  <c r="B184" i="1" s="1"/>
  <c r="B189" i="1" s="1"/>
  <c r="B194" i="1" s="1"/>
  <c r="B199" i="1" s="1"/>
  <c r="B204" i="1" s="1"/>
  <c r="B209" i="1" s="1"/>
  <c r="B214" i="1" s="1"/>
  <c r="B219" i="1" s="1"/>
  <c r="B224" i="1" s="1"/>
  <c r="B229" i="1" s="1"/>
  <c r="B234" i="1" s="1"/>
  <c r="B239" i="1" s="1"/>
  <c r="B244" i="1" s="1"/>
  <c r="B249" i="1" s="1"/>
  <c r="B254" i="1" s="1"/>
  <c r="B259" i="1" s="1"/>
  <c r="B264" i="1" s="1"/>
  <c r="B269" i="1" s="1"/>
  <c r="B274" i="1" s="1"/>
  <c r="B279" i="1" s="1"/>
  <c r="B284" i="1" s="1"/>
  <c r="B289" i="1" s="1"/>
  <c r="B294" i="1" s="1"/>
  <c r="B299" i="1" s="1"/>
  <c r="B304" i="1" s="1"/>
  <c r="B309" i="1" s="1"/>
  <c r="B314" i="1" s="1"/>
  <c r="B319" i="1" s="1"/>
  <c r="B324" i="1" s="1"/>
  <c r="B329" i="1" s="1"/>
  <c r="B334" i="1" s="1"/>
  <c r="B339" i="1" s="1"/>
  <c r="B344" i="1" s="1"/>
  <c r="B349" i="1" s="1"/>
  <c r="B354" i="1" s="1"/>
  <c r="B359" i="1" s="1"/>
  <c r="B364" i="1" s="1"/>
  <c r="B369" i="1" s="1"/>
  <c r="B374" i="1" s="1"/>
  <c r="B379" i="1" s="1"/>
  <c r="B384" i="1" s="1"/>
  <c r="B389" i="1" s="1"/>
  <c r="B394" i="1" s="1"/>
  <c r="B399" i="1" s="1"/>
  <c r="B10" i="1"/>
  <c r="B15" i="1" s="1"/>
  <c r="B20" i="1" s="1"/>
  <c r="B25" i="1" s="1"/>
  <c r="B30" i="1" s="1"/>
  <c r="B35" i="1" s="1"/>
  <c r="B40" i="1" s="1"/>
  <c r="B45" i="1" s="1"/>
  <c r="B50" i="1" s="1"/>
  <c r="B55" i="1" s="1"/>
  <c r="B60" i="1" s="1"/>
  <c r="B65" i="1" s="1"/>
  <c r="B70" i="1" s="1"/>
  <c r="B75" i="1" s="1"/>
  <c r="B80" i="1" s="1"/>
  <c r="B85" i="1" s="1"/>
  <c r="B90" i="1" s="1"/>
  <c r="B95" i="1" s="1"/>
  <c r="B100" i="1" s="1"/>
  <c r="B105" i="1" s="1"/>
  <c r="B110" i="1" s="1"/>
  <c r="B115" i="1" s="1"/>
  <c r="B120" i="1" s="1"/>
  <c r="B125" i="1" s="1"/>
  <c r="B130" i="1" s="1"/>
  <c r="B135" i="1" s="1"/>
  <c r="B140" i="1" s="1"/>
  <c r="B145" i="1" s="1"/>
  <c r="B150" i="1" s="1"/>
  <c r="B155" i="1" s="1"/>
  <c r="B160" i="1" s="1"/>
  <c r="B165" i="1" s="1"/>
  <c r="B170" i="1" s="1"/>
  <c r="B175" i="1" s="1"/>
  <c r="B180" i="1" s="1"/>
  <c r="B185" i="1" s="1"/>
  <c r="B190" i="1" s="1"/>
  <c r="B195" i="1" s="1"/>
  <c r="B200" i="1" s="1"/>
  <c r="B205" i="1" s="1"/>
  <c r="B210" i="1" s="1"/>
  <c r="B215" i="1" s="1"/>
  <c r="B220" i="1" s="1"/>
  <c r="B225" i="1" s="1"/>
  <c r="B230" i="1" s="1"/>
  <c r="B235" i="1" s="1"/>
  <c r="B240" i="1" s="1"/>
  <c r="B245" i="1" s="1"/>
  <c r="B250" i="1" s="1"/>
  <c r="B255" i="1" s="1"/>
  <c r="B260" i="1" s="1"/>
  <c r="B265" i="1" s="1"/>
  <c r="B270" i="1" s="1"/>
  <c r="B275" i="1" s="1"/>
  <c r="B280" i="1" s="1"/>
  <c r="B285" i="1" s="1"/>
  <c r="B290" i="1" s="1"/>
  <c r="B295" i="1" s="1"/>
  <c r="B300" i="1" s="1"/>
  <c r="B305" i="1" s="1"/>
  <c r="B310" i="1" s="1"/>
  <c r="B315" i="1" s="1"/>
  <c r="B320" i="1" s="1"/>
  <c r="B325" i="1" s="1"/>
  <c r="B330" i="1" s="1"/>
  <c r="B335" i="1" s="1"/>
  <c r="B340" i="1" s="1"/>
  <c r="B345" i="1" s="1"/>
  <c r="B350" i="1" s="1"/>
  <c r="B355" i="1" s="1"/>
  <c r="B360" i="1" s="1"/>
  <c r="B365" i="1" s="1"/>
  <c r="B370" i="1" s="1"/>
  <c r="B375" i="1" s="1"/>
  <c r="B380" i="1" s="1"/>
  <c r="B385" i="1" s="1"/>
  <c r="B390" i="1" s="1"/>
  <c r="B395" i="1" s="1"/>
  <c r="B400" i="1" s="1"/>
  <c r="B11" i="1"/>
  <c r="B16" i="1" s="1"/>
  <c r="B21" i="1" s="1"/>
  <c r="B26" i="1" s="1"/>
  <c r="B31" i="1" s="1"/>
  <c r="B36" i="1" s="1"/>
  <c r="B41" i="1" s="1"/>
  <c r="B46" i="1" s="1"/>
  <c r="B51" i="1" s="1"/>
  <c r="B56" i="1" s="1"/>
  <c r="B61" i="1" s="1"/>
  <c r="B66" i="1" s="1"/>
  <c r="B71" i="1" s="1"/>
  <c r="B76" i="1" s="1"/>
  <c r="B81" i="1" s="1"/>
  <c r="B86" i="1" s="1"/>
  <c r="B91" i="1" s="1"/>
  <c r="B96" i="1" s="1"/>
  <c r="B101" i="1" s="1"/>
  <c r="B106" i="1" s="1"/>
  <c r="B111" i="1" s="1"/>
  <c r="B116" i="1" s="1"/>
  <c r="B121" i="1" s="1"/>
  <c r="B126" i="1" s="1"/>
  <c r="B131" i="1" s="1"/>
  <c r="B136" i="1" s="1"/>
  <c r="B141" i="1" s="1"/>
  <c r="B146" i="1" s="1"/>
  <c r="B151" i="1" s="1"/>
  <c r="B156" i="1" s="1"/>
  <c r="B161" i="1" s="1"/>
  <c r="B166" i="1" s="1"/>
  <c r="B171" i="1" s="1"/>
  <c r="B176" i="1" s="1"/>
  <c r="B181" i="1" s="1"/>
  <c r="B186" i="1" s="1"/>
  <c r="B191" i="1" s="1"/>
  <c r="B196" i="1" s="1"/>
  <c r="B201" i="1" s="1"/>
  <c r="B206" i="1" s="1"/>
  <c r="B211" i="1" s="1"/>
  <c r="B216" i="1" s="1"/>
  <c r="B221" i="1" s="1"/>
  <c r="B226" i="1" s="1"/>
  <c r="B231" i="1" s="1"/>
  <c r="B236" i="1" s="1"/>
  <c r="B241" i="1" s="1"/>
  <c r="B246" i="1" s="1"/>
  <c r="B251" i="1" s="1"/>
  <c r="B256" i="1" s="1"/>
  <c r="B261" i="1" s="1"/>
  <c r="B266" i="1" s="1"/>
  <c r="B271" i="1" s="1"/>
  <c r="B276" i="1" s="1"/>
  <c r="B281" i="1" s="1"/>
  <c r="B286" i="1" s="1"/>
  <c r="B291" i="1" s="1"/>
  <c r="B296" i="1" s="1"/>
  <c r="B301" i="1" s="1"/>
  <c r="B306" i="1" s="1"/>
  <c r="B311" i="1" s="1"/>
  <c r="B316" i="1" s="1"/>
  <c r="B321" i="1" s="1"/>
  <c r="B326" i="1" s="1"/>
  <c r="B331" i="1" s="1"/>
  <c r="B336" i="1" s="1"/>
  <c r="B341" i="1" s="1"/>
  <c r="B346" i="1" s="1"/>
  <c r="B351" i="1" s="1"/>
  <c r="B356" i="1" s="1"/>
  <c r="B361" i="1" s="1"/>
  <c r="B366" i="1" s="1"/>
  <c r="B371" i="1" s="1"/>
  <c r="B376" i="1" s="1"/>
  <c r="B381" i="1" s="1"/>
  <c r="B386" i="1" s="1"/>
  <c r="B391" i="1" s="1"/>
  <c r="B396" i="1" s="1"/>
  <c r="B401" i="1" s="1"/>
  <c r="B7" i="1"/>
  <c r="B12" i="1" s="1"/>
  <c r="B17" i="1" s="1"/>
  <c r="B22" i="1" s="1"/>
  <c r="B27" i="1" s="1"/>
  <c r="B32" i="1" s="1"/>
  <c r="B37" i="1" s="1"/>
  <c r="B42" i="1" s="1"/>
  <c r="B47" i="1" s="1"/>
  <c r="B52" i="1" s="1"/>
  <c r="B57" i="1" s="1"/>
  <c r="B62" i="1" s="1"/>
  <c r="B67" i="1" s="1"/>
  <c r="B72" i="1" s="1"/>
  <c r="B77" i="1" s="1"/>
  <c r="B82" i="1" s="1"/>
  <c r="B87" i="1" s="1"/>
  <c r="B92" i="1" s="1"/>
  <c r="B97" i="1" s="1"/>
  <c r="B102" i="1" s="1"/>
  <c r="B107" i="1" s="1"/>
  <c r="B112" i="1" s="1"/>
  <c r="B117" i="1" s="1"/>
  <c r="B122" i="1" s="1"/>
  <c r="B127" i="1" s="1"/>
  <c r="B132" i="1" s="1"/>
  <c r="B137" i="1" s="1"/>
  <c r="B142" i="1" s="1"/>
  <c r="B147" i="1" s="1"/>
  <c r="B152" i="1" s="1"/>
  <c r="B157" i="1" s="1"/>
  <c r="B162" i="1" s="1"/>
  <c r="B167" i="1" s="1"/>
  <c r="B172" i="1" s="1"/>
  <c r="B177" i="1" s="1"/>
  <c r="B182" i="1" s="1"/>
  <c r="B187" i="1" s="1"/>
  <c r="B192" i="1" s="1"/>
  <c r="B197" i="1" s="1"/>
  <c r="B202" i="1" s="1"/>
  <c r="B207" i="1" s="1"/>
  <c r="B212" i="1" s="1"/>
  <c r="B217" i="1" s="1"/>
  <c r="B222" i="1" s="1"/>
  <c r="B227" i="1" s="1"/>
  <c r="B232" i="1" s="1"/>
  <c r="B237" i="1" s="1"/>
  <c r="B242" i="1" s="1"/>
  <c r="B247" i="1" s="1"/>
  <c r="B252" i="1" s="1"/>
  <c r="B257" i="1" s="1"/>
  <c r="B262" i="1" s="1"/>
  <c r="B267" i="1" s="1"/>
  <c r="B272" i="1" s="1"/>
  <c r="B277" i="1" s="1"/>
  <c r="B282" i="1" s="1"/>
  <c r="B287" i="1" s="1"/>
  <c r="B292" i="1" s="1"/>
  <c r="B297" i="1" s="1"/>
  <c r="B302" i="1" s="1"/>
  <c r="B307" i="1" s="1"/>
  <c r="B312" i="1" s="1"/>
  <c r="B317" i="1" s="1"/>
  <c r="B322" i="1" s="1"/>
  <c r="B327" i="1" s="1"/>
  <c r="B332" i="1" s="1"/>
  <c r="B337" i="1" s="1"/>
  <c r="B342" i="1" s="1"/>
  <c r="B347" i="1" s="1"/>
  <c r="B352" i="1" s="1"/>
  <c r="B357" i="1" s="1"/>
  <c r="B362" i="1" s="1"/>
  <c r="B367" i="1" s="1"/>
  <c r="B372" i="1" s="1"/>
  <c r="B377" i="1" s="1"/>
  <c r="B382" i="1" s="1"/>
  <c r="B387" i="1" s="1"/>
  <c r="B392" i="1" s="1"/>
  <c r="B397" i="1" s="1"/>
  <c r="C8" i="1"/>
  <c r="C13" i="1" s="1"/>
  <c r="C18" i="1" s="1"/>
  <c r="C23" i="1" s="1"/>
  <c r="C28" i="1" s="1"/>
  <c r="C33" i="1" s="1"/>
  <c r="C38" i="1" s="1"/>
  <c r="C43" i="1" s="1"/>
  <c r="C48" i="1" s="1"/>
  <c r="C53" i="1" s="1"/>
  <c r="C58" i="1" s="1"/>
  <c r="C63" i="1" s="1"/>
  <c r="C68" i="1" s="1"/>
  <c r="C73" i="1" s="1"/>
  <c r="C78" i="1" s="1"/>
  <c r="C83" i="1" s="1"/>
  <c r="C88" i="1" s="1"/>
  <c r="C93" i="1" s="1"/>
  <c r="C98" i="1" s="1"/>
  <c r="C103" i="1" s="1"/>
  <c r="C108" i="1" s="1"/>
  <c r="C113" i="1" s="1"/>
  <c r="C118" i="1" s="1"/>
  <c r="C123" i="1" s="1"/>
  <c r="C128" i="1" s="1"/>
  <c r="C133" i="1" s="1"/>
  <c r="C138" i="1" s="1"/>
  <c r="C143" i="1" s="1"/>
  <c r="C148" i="1" s="1"/>
  <c r="C153" i="1" s="1"/>
  <c r="C158" i="1" s="1"/>
  <c r="C163" i="1" s="1"/>
  <c r="C168" i="1" s="1"/>
  <c r="C173" i="1" s="1"/>
  <c r="C178" i="1" s="1"/>
  <c r="C183" i="1" s="1"/>
  <c r="C188" i="1" s="1"/>
  <c r="C193" i="1" s="1"/>
  <c r="C198" i="1" s="1"/>
  <c r="C203" i="1" s="1"/>
  <c r="C208" i="1" s="1"/>
  <c r="C213" i="1" s="1"/>
  <c r="C218" i="1" s="1"/>
  <c r="C223" i="1" s="1"/>
  <c r="C228" i="1" s="1"/>
  <c r="C233" i="1" s="1"/>
  <c r="C238" i="1" s="1"/>
  <c r="C243" i="1" s="1"/>
  <c r="C248" i="1" s="1"/>
  <c r="C253" i="1" s="1"/>
  <c r="C258" i="1" s="1"/>
  <c r="C263" i="1" s="1"/>
  <c r="C268" i="1" s="1"/>
  <c r="C273" i="1" s="1"/>
  <c r="C278" i="1" s="1"/>
  <c r="C283" i="1" s="1"/>
  <c r="C288" i="1" s="1"/>
  <c r="C293" i="1" s="1"/>
  <c r="C298" i="1" s="1"/>
  <c r="C303" i="1" s="1"/>
  <c r="C308" i="1" s="1"/>
  <c r="C313" i="1" s="1"/>
  <c r="C318" i="1" s="1"/>
  <c r="C323" i="1" s="1"/>
  <c r="C328" i="1" s="1"/>
  <c r="C333" i="1" s="1"/>
  <c r="C338" i="1" s="1"/>
  <c r="C343" i="1" s="1"/>
  <c r="C348" i="1" s="1"/>
  <c r="C353" i="1" s="1"/>
  <c r="C358" i="1" s="1"/>
  <c r="C363" i="1" s="1"/>
  <c r="C368" i="1" s="1"/>
  <c r="C373" i="1" s="1"/>
  <c r="C378" i="1" s="1"/>
  <c r="C383" i="1" s="1"/>
  <c r="C388" i="1" s="1"/>
  <c r="C393" i="1" s="1"/>
  <c r="C398" i="1" s="1"/>
  <c r="C9" i="1"/>
  <c r="C14" i="1" s="1"/>
  <c r="C19" i="1" s="1"/>
  <c r="C24" i="1" s="1"/>
  <c r="C29" i="1" s="1"/>
  <c r="C34" i="1" s="1"/>
  <c r="C39" i="1" s="1"/>
  <c r="C44" i="1" s="1"/>
  <c r="C49" i="1" s="1"/>
  <c r="C54" i="1" s="1"/>
  <c r="C59" i="1" s="1"/>
  <c r="C64" i="1" s="1"/>
  <c r="C69" i="1" s="1"/>
  <c r="C74" i="1" s="1"/>
  <c r="C79" i="1" s="1"/>
  <c r="C84" i="1" s="1"/>
  <c r="C89" i="1" s="1"/>
  <c r="C94" i="1" s="1"/>
  <c r="C99" i="1" s="1"/>
  <c r="C104" i="1" s="1"/>
  <c r="C109" i="1" s="1"/>
  <c r="C114" i="1" s="1"/>
  <c r="C119" i="1" s="1"/>
  <c r="C124" i="1" s="1"/>
  <c r="C129" i="1" s="1"/>
  <c r="C134" i="1" s="1"/>
  <c r="C139" i="1" s="1"/>
  <c r="C144" i="1" s="1"/>
  <c r="C149" i="1" s="1"/>
  <c r="C154" i="1" s="1"/>
  <c r="C159" i="1" s="1"/>
  <c r="C164" i="1" s="1"/>
  <c r="C169" i="1" s="1"/>
  <c r="C174" i="1" s="1"/>
  <c r="C179" i="1" s="1"/>
  <c r="C184" i="1" s="1"/>
  <c r="C189" i="1" s="1"/>
  <c r="C194" i="1" s="1"/>
  <c r="C199" i="1" s="1"/>
  <c r="C204" i="1" s="1"/>
  <c r="C209" i="1" s="1"/>
  <c r="C214" i="1" s="1"/>
  <c r="C219" i="1" s="1"/>
  <c r="C224" i="1" s="1"/>
  <c r="C229" i="1" s="1"/>
  <c r="C234" i="1" s="1"/>
  <c r="C239" i="1" s="1"/>
  <c r="C244" i="1" s="1"/>
  <c r="C249" i="1" s="1"/>
  <c r="C254" i="1" s="1"/>
  <c r="C259" i="1" s="1"/>
  <c r="C264" i="1" s="1"/>
  <c r="C269" i="1" s="1"/>
  <c r="C274" i="1" s="1"/>
  <c r="C279" i="1" s="1"/>
  <c r="C284" i="1" s="1"/>
  <c r="C289" i="1" s="1"/>
  <c r="C294" i="1" s="1"/>
  <c r="C299" i="1" s="1"/>
  <c r="C304" i="1" s="1"/>
  <c r="C309" i="1" s="1"/>
  <c r="C314" i="1" s="1"/>
  <c r="C319" i="1" s="1"/>
  <c r="C324" i="1" s="1"/>
  <c r="C329" i="1" s="1"/>
  <c r="C334" i="1" s="1"/>
  <c r="C339" i="1" s="1"/>
  <c r="C344" i="1" s="1"/>
  <c r="C349" i="1" s="1"/>
  <c r="C354" i="1" s="1"/>
  <c r="C359" i="1" s="1"/>
  <c r="C364" i="1" s="1"/>
  <c r="C369" i="1" s="1"/>
  <c r="C374" i="1" s="1"/>
  <c r="C379" i="1" s="1"/>
  <c r="C384" i="1" s="1"/>
  <c r="C389" i="1" s="1"/>
  <c r="C394" i="1" s="1"/>
  <c r="C399" i="1" s="1"/>
  <c r="C10" i="1"/>
  <c r="C15" i="1" s="1"/>
  <c r="C20" i="1" s="1"/>
  <c r="C25" i="1" s="1"/>
  <c r="C30" i="1" s="1"/>
  <c r="C35" i="1" s="1"/>
  <c r="C40" i="1" s="1"/>
  <c r="C45" i="1" s="1"/>
  <c r="C50" i="1" s="1"/>
  <c r="C55" i="1" s="1"/>
  <c r="C60" i="1" s="1"/>
  <c r="C65" i="1" s="1"/>
  <c r="C70" i="1" s="1"/>
  <c r="C75" i="1" s="1"/>
  <c r="C80" i="1" s="1"/>
  <c r="C85" i="1" s="1"/>
  <c r="C90" i="1" s="1"/>
  <c r="C95" i="1" s="1"/>
  <c r="C100" i="1" s="1"/>
  <c r="C105" i="1" s="1"/>
  <c r="C110" i="1" s="1"/>
  <c r="C115" i="1" s="1"/>
  <c r="C120" i="1" s="1"/>
  <c r="C125" i="1" s="1"/>
  <c r="C130" i="1" s="1"/>
  <c r="C135" i="1" s="1"/>
  <c r="C140" i="1" s="1"/>
  <c r="C145" i="1" s="1"/>
  <c r="C150" i="1" s="1"/>
  <c r="C155" i="1" s="1"/>
  <c r="C160" i="1" s="1"/>
  <c r="C165" i="1" s="1"/>
  <c r="C170" i="1" s="1"/>
  <c r="C175" i="1" s="1"/>
  <c r="C180" i="1" s="1"/>
  <c r="C185" i="1" s="1"/>
  <c r="C190" i="1" s="1"/>
  <c r="C195" i="1" s="1"/>
  <c r="C200" i="1" s="1"/>
  <c r="C205" i="1" s="1"/>
  <c r="C210" i="1" s="1"/>
  <c r="C215" i="1" s="1"/>
  <c r="C220" i="1" s="1"/>
  <c r="C225" i="1" s="1"/>
  <c r="C230" i="1" s="1"/>
  <c r="C235" i="1" s="1"/>
  <c r="C240" i="1" s="1"/>
  <c r="C245" i="1" s="1"/>
  <c r="C250" i="1" s="1"/>
  <c r="C255" i="1" s="1"/>
  <c r="C260" i="1" s="1"/>
  <c r="C265" i="1" s="1"/>
  <c r="C270" i="1" s="1"/>
  <c r="C275" i="1" s="1"/>
  <c r="C280" i="1" s="1"/>
  <c r="C285" i="1" s="1"/>
  <c r="C290" i="1" s="1"/>
  <c r="C295" i="1" s="1"/>
  <c r="C300" i="1" s="1"/>
  <c r="C305" i="1" s="1"/>
  <c r="C310" i="1" s="1"/>
  <c r="C315" i="1" s="1"/>
  <c r="C320" i="1" s="1"/>
  <c r="C325" i="1" s="1"/>
  <c r="C330" i="1" s="1"/>
  <c r="C335" i="1" s="1"/>
  <c r="C340" i="1" s="1"/>
  <c r="C345" i="1" s="1"/>
  <c r="C350" i="1" s="1"/>
  <c r="C355" i="1" s="1"/>
  <c r="C360" i="1" s="1"/>
  <c r="C365" i="1" s="1"/>
  <c r="C370" i="1" s="1"/>
  <c r="C375" i="1" s="1"/>
  <c r="C380" i="1" s="1"/>
  <c r="C385" i="1" s="1"/>
  <c r="C390" i="1" s="1"/>
  <c r="C395" i="1" s="1"/>
  <c r="C400" i="1" s="1"/>
  <c r="C11" i="1"/>
  <c r="C16" i="1" s="1"/>
  <c r="C21" i="1" s="1"/>
  <c r="C26" i="1" s="1"/>
  <c r="C31" i="1" s="1"/>
  <c r="C36" i="1" s="1"/>
  <c r="C41" i="1" s="1"/>
  <c r="C46" i="1" s="1"/>
  <c r="C51" i="1" s="1"/>
  <c r="C56" i="1" s="1"/>
  <c r="C61" i="1" s="1"/>
  <c r="C66" i="1" s="1"/>
  <c r="C71" i="1" s="1"/>
  <c r="C76" i="1" s="1"/>
  <c r="C81" i="1" s="1"/>
  <c r="C86" i="1" s="1"/>
  <c r="C91" i="1" s="1"/>
  <c r="C96" i="1" s="1"/>
  <c r="C101" i="1" s="1"/>
  <c r="C106" i="1" s="1"/>
  <c r="C111" i="1" s="1"/>
  <c r="C116" i="1" s="1"/>
  <c r="C121" i="1" s="1"/>
  <c r="C126" i="1" s="1"/>
  <c r="C131" i="1" s="1"/>
  <c r="C136" i="1" s="1"/>
  <c r="C141" i="1" s="1"/>
  <c r="C146" i="1" s="1"/>
  <c r="C151" i="1" s="1"/>
  <c r="C156" i="1" s="1"/>
  <c r="C161" i="1" s="1"/>
  <c r="C166" i="1" s="1"/>
  <c r="C171" i="1" s="1"/>
  <c r="C176" i="1" s="1"/>
  <c r="C181" i="1" s="1"/>
  <c r="C186" i="1" s="1"/>
  <c r="C191" i="1" s="1"/>
  <c r="C196" i="1" s="1"/>
  <c r="C201" i="1" s="1"/>
  <c r="C206" i="1" s="1"/>
  <c r="C211" i="1" s="1"/>
  <c r="C216" i="1" s="1"/>
  <c r="C221" i="1" s="1"/>
  <c r="C226" i="1" s="1"/>
  <c r="C231" i="1" s="1"/>
  <c r="C236" i="1" s="1"/>
  <c r="C241" i="1" s="1"/>
  <c r="C246" i="1" s="1"/>
  <c r="C251" i="1" s="1"/>
  <c r="C256" i="1" s="1"/>
  <c r="C261" i="1" s="1"/>
  <c r="C266" i="1" s="1"/>
  <c r="C271" i="1" s="1"/>
  <c r="C276" i="1" s="1"/>
  <c r="C281" i="1" s="1"/>
  <c r="C286" i="1" s="1"/>
  <c r="C291" i="1" s="1"/>
  <c r="C296" i="1" s="1"/>
  <c r="C301" i="1" s="1"/>
  <c r="C306" i="1" s="1"/>
  <c r="C311" i="1" s="1"/>
  <c r="C316" i="1" s="1"/>
  <c r="C321" i="1" s="1"/>
  <c r="C326" i="1" s="1"/>
  <c r="C331" i="1" s="1"/>
  <c r="C336" i="1" s="1"/>
  <c r="C341" i="1" s="1"/>
  <c r="C346" i="1" s="1"/>
  <c r="C351" i="1" s="1"/>
  <c r="C356" i="1" s="1"/>
  <c r="C361" i="1" s="1"/>
  <c r="C366" i="1" s="1"/>
  <c r="C371" i="1" s="1"/>
  <c r="C376" i="1" s="1"/>
  <c r="C381" i="1" s="1"/>
  <c r="C386" i="1" s="1"/>
  <c r="C391" i="1" s="1"/>
  <c r="C396" i="1" s="1"/>
  <c r="C401" i="1" s="1"/>
  <c r="C7" i="1"/>
  <c r="C12" i="1" s="1"/>
  <c r="C17" i="1" s="1"/>
  <c r="C22" i="1" s="1"/>
  <c r="C27" i="1" s="1"/>
  <c r="C32" i="1" s="1"/>
  <c r="C37" i="1" s="1"/>
  <c r="C42" i="1" s="1"/>
  <c r="C47" i="1" s="1"/>
  <c r="C52" i="1" s="1"/>
  <c r="C57" i="1" s="1"/>
  <c r="C62" i="1" s="1"/>
  <c r="C67" i="1" s="1"/>
  <c r="C72" i="1" s="1"/>
  <c r="C77" i="1" s="1"/>
  <c r="C82" i="1" s="1"/>
  <c r="C87" i="1" s="1"/>
  <c r="C92" i="1" s="1"/>
  <c r="C97" i="1" s="1"/>
  <c r="C102" i="1" s="1"/>
  <c r="C107" i="1" s="1"/>
  <c r="C112" i="1" s="1"/>
  <c r="C117" i="1" s="1"/>
  <c r="C122" i="1" s="1"/>
  <c r="C127" i="1" s="1"/>
  <c r="C132" i="1" s="1"/>
  <c r="C137" i="1" s="1"/>
  <c r="C142" i="1" s="1"/>
  <c r="C147" i="1" s="1"/>
  <c r="C152" i="1" s="1"/>
  <c r="C157" i="1" s="1"/>
  <c r="C162" i="1" s="1"/>
  <c r="C167" i="1" s="1"/>
  <c r="C172" i="1" s="1"/>
  <c r="C177" i="1" s="1"/>
  <c r="C182" i="1" s="1"/>
  <c r="C187" i="1" s="1"/>
  <c r="C192" i="1" s="1"/>
  <c r="C197" i="1" s="1"/>
  <c r="C202" i="1" s="1"/>
  <c r="C207" i="1" s="1"/>
  <c r="C212" i="1" s="1"/>
  <c r="C217" i="1" s="1"/>
  <c r="C222" i="1" s="1"/>
  <c r="C227" i="1" s="1"/>
  <c r="C232" i="1" s="1"/>
  <c r="C237" i="1" s="1"/>
  <c r="C242" i="1" s="1"/>
  <c r="C247" i="1" s="1"/>
  <c r="C252" i="1" s="1"/>
  <c r="C257" i="1" s="1"/>
  <c r="C262" i="1" s="1"/>
  <c r="C267" i="1" s="1"/>
  <c r="C272" i="1" s="1"/>
  <c r="C277" i="1" s="1"/>
  <c r="C282" i="1" s="1"/>
  <c r="C287" i="1" s="1"/>
  <c r="C292" i="1" s="1"/>
  <c r="C297" i="1" s="1"/>
  <c r="C302" i="1" s="1"/>
  <c r="C307" i="1" s="1"/>
  <c r="C312" i="1" s="1"/>
  <c r="C317" i="1" s="1"/>
  <c r="C322" i="1" s="1"/>
  <c r="C327" i="1" s="1"/>
  <c r="C332" i="1" s="1"/>
  <c r="C337" i="1" s="1"/>
  <c r="C342" i="1" s="1"/>
  <c r="C347" i="1" s="1"/>
  <c r="C352" i="1" s="1"/>
  <c r="C357" i="1" s="1"/>
  <c r="C362" i="1" s="1"/>
  <c r="C367" i="1" s="1"/>
  <c r="C372" i="1" s="1"/>
  <c r="C377" i="1" s="1"/>
  <c r="C382" i="1" s="1"/>
  <c r="C387" i="1" s="1"/>
  <c r="C392" i="1" s="1"/>
  <c r="C397" i="1" s="1"/>
  <c r="D8" i="1"/>
  <c r="D13" i="1" s="1"/>
  <c r="D18" i="1" s="1"/>
  <c r="D23" i="1" s="1"/>
  <c r="D28" i="1" s="1"/>
  <c r="D33" i="1" s="1"/>
  <c r="D38" i="1" s="1"/>
  <c r="D43" i="1" s="1"/>
  <c r="D48" i="1" s="1"/>
  <c r="D53" i="1" s="1"/>
  <c r="D58" i="1" s="1"/>
  <c r="D63" i="1" s="1"/>
  <c r="D68" i="1" s="1"/>
  <c r="D73" i="1" s="1"/>
  <c r="D78" i="1" s="1"/>
  <c r="D83" i="1" s="1"/>
  <c r="D88" i="1" s="1"/>
  <c r="D93" i="1" s="1"/>
  <c r="D98" i="1" s="1"/>
  <c r="D103" i="1" s="1"/>
  <c r="D108" i="1" s="1"/>
  <c r="D113" i="1" s="1"/>
  <c r="D118" i="1" s="1"/>
  <c r="D123" i="1" s="1"/>
  <c r="D128" i="1" s="1"/>
  <c r="D133" i="1" s="1"/>
  <c r="D138" i="1" s="1"/>
  <c r="D143" i="1" s="1"/>
  <c r="D148" i="1" s="1"/>
  <c r="D153" i="1" s="1"/>
  <c r="D158" i="1" s="1"/>
  <c r="D163" i="1" s="1"/>
  <c r="D168" i="1" s="1"/>
  <c r="D173" i="1" s="1"/>
  <c r="D178" i="1" s="1"/>
  <c r="D183" i="1" s="1"/>
  <c r="D188" i="1" s="1"/>
  <c r="D193" i="1" s="1"/>
  <c r="D198" i="1" s="1"/>
  <c r="D203" i="1" s="1"/>
  <c r="D208" i="1" s="1"/>
  <c r="D213" i="1" s="1"/>
  <c r="D218" i="1" s="1"/>
  <c r="D223" i="1" s="1"/>
  <c r="D228" i="1" s="1"/>
  <c r="D233" i="1" s="1"/>
  <c r="D238" i="1" s="1"/>
  <c r="D243" i="1" s="1"/>
  <c r="D248" i="1" s="1"/>
  <c r="D253" i="1" s="1"/>
  <c r="D258" i="1" s="1"/>
  <c r="D263" i="1" s="1"/>
  <c r="D268" i="1" s="1"/>
  <c r="D273" i="1" s="1"/>
  <c r="D278" i="1" s="1"/>
  <c r="D283" i="1" s="1"/>
  <c r="D288" i="1" s="1"/>
  <c r="D293" i="1" s="1"/>
  <c r="D298" i="1" s="1"/>
  <c r="D303" i="1" s="1"/>
  <c r="D308" i="1" s="1"/>
  <c r="D313" i="1" s="1"/>
  <c r="D318" i="1" s="1"/>
  <c r="D323" i="1" s="1"/>
  <c r="D328" i="1" s="1"/>
  <c r="D333" i="1" s="1"/>
  <c r="D338" i="1" s="1"/>
  <c r="D343" i="1" s="1"/>
  <c r="D348" i="1" s="1"/>
  <c r="D353" i="1" s="1"/>
  <c r="D358" i="1" s="1"/>
  <c r="D363" i="1" s="1"/>
  <c r="D368" i="1" s="1"/>
  <c r="D373" i="1" s="1"/>
  <c r="D378" i="1" s="1"/>
  <c r="D383" i="1" s="1"/>
  <c r="D388" i="1" s="1"/>
  <c r="D393" i="1" s="1"/>
  <c r="D398" i="1" s="1"/>
  <c r="D9" i="1"/>
  <c r="D14" i="1" s="1"/>
  <c r="D19" i="1" s="1"/>
  <c r="D24" i="1" s="1"/>
  <c r="D29" i="1" s="1"/>
  <c r="D34" i="1" s="1"/>
  <c r="D39" i="1" s="1"/>
  <c r="D44" i="1" s="1"/>
  <c r="D49" i="1" s="1"/>
  <c r="D54" i="1" s="1"/>
  <c r="D59" i="1" s="1"/>
  <c r="D64" i="1" s="1"/>
  <c r="D69" i="1" s="1"/>
  <c r="D74" i="1" s="1"/>
  <c r="D79" i="1" s="1"/>
  <c r="D84" i="1" s="1"/>
  <c r="D89" i="1" s="1"/>
  <c r="D94" i="1" s="1"/>
  <c r="D99" i="1" s="1"/>
  <c r="D104" i="1" s="1"/>
  <c r="D109" i="1" s="1"/>
  <c r="D114" i="1" s="1"/>
  <c r="D119" i="1" s="1"/>
  <c r="D124" i="1" s="1"/>
  <c r="D129" i="1" s="1"/>
  <c r="D134" i="1" s="1"/>
  <c r="D139" i="1" s="1"/>
  <c r="D144" i="1" s="1"/>
  <c r="D149" i="1" s="1"/>
  <c r="D154" i="1" s="1"/>
  <c r="D159" i="1" s="1"/>
  <c r="D164" i="1" s="1"/>
  <c r="D169" i="1" s="1"/>
  <c r="D174" i="1" s="1"/>
  <c r="D179" i="1" s="1"/>
  <c r="D184" i="1" s="1"/>
  <c r="D189" i="1" s="1"/>
  <c r="D194" i="1" s="1"/>
  <c r="D199" i="1" s="1"/>
  <c r="D204" i="1" s="1"/>
  <c r="D209" i="1" s="1"/>
  <c r="D214" i="1" s="1"/>
  <c r="D219" i="1" s="1"/>
  <c r="D224" i="1" s="1"/>
  <c r="D229" i="1" s="1"/>
  <c r="D234" i="1" s="1"/>
  <c r="D239" i="1" s="1"/>
  <c r="D244" i="1" s="1"/>
  <c r="D249" i="1" s="1"/>
  <c r="D254" i="1" s="1"/>
  <c r="D259" i="1" s="1"/>
  <c r="D264" i="1" s="1"/>
  <c r="D269" i="1" s="1"/>
  <c r="D274" i="1" s="1"/>
  <c r="D279" i="1" s="1"/>
  <c r="D284" i="1" s="1"/>
  <c r="D289" i="1" s="1"/>
  <c r="D294" i="1" s="1"/>
  <c r="D299" i="1" s="1"/>
  <c r="D304" i="1" s="1"/>
  <c r="D309" i="1" s="1"/>
  <c r="D314" i="1" s="1"/>
  <c r="D319" i="1" s="1"/>
  <c r="D324" i="1" s="1"/>
  <c r="D329" i="1" s="1"/>
  <c r="D334" i="1" s="1"/>
  <c r="D339" i="1" s="1"/>
  <c r="D344" i="1" s="1"/>
  <c r="D349" i="1" s="1"/>
  <c r="D354" i="1" s="1"/>
  <c r="D359" i="1" s="1"/>
  <c r="D364" i="1" s="1"/>
  <c r="D369" i="1" s="1"/>
  <c r="D374" i="1" s="1"/>
  <c r="D379" i="1" s="1"/>
  <c r="D384" i="1" s="1"/>
  <c r="D389" i="1" s="1"/>
  <c r="D394" i="1" s="1"/>
  <c r="D399" i="1" s="1"/>
  <c r="D10" i="1"/>
  <c r="D15" i="1" s="1"/>
  <c r="D20" i="1" s="1"/>
  <c r="D25" i="1" s="1"/>
  <c r="D30" i="1" s="1"/>
  <c r="D35" i="1" s="1"/>
  <c r="D40" i="1" s="1"/>
  <c r="D45" i="1" s="1"/>
  <c r="D50" i="1" s="1"/>
  <c r="D55" i="1" s="1"/>
  <c r="D60" i="1" s="1"/>
  <c r="D65" i="1" s="1"/>
  <c r="D70" i="1" s="1"/>
  <c r="D75" i="1" s="1"/>
  <c r="D80" i="1" s="1"/>
  <c r="D85" i="1" s="1"/>
  <c r="D90" i="1" s="1"/>
  <c r="D95" i="1" s="1"/>
  <c r="D100" i="1" s="1"/>
  <c r="D105" i="1" s="1"/>
  <c r="D110" i="1" s="1"/>
  <c r="D115" i="1" s="1"/>
  <c r="D120" i="1" s="1"/>
  <c r="D125" i="1" s="1"/>
  <c r="D130" i="1" s="1"/>
  <c r="D135" i="1" s="1"/>
  <c r="D140" i="1" s="1"/>
  <c r="D145" i="1" s="1"/>
  <c r="D150" i="1" s="1"/>
  <c r="D155" i="1" s="1"/>
  <c r="D160" i="1" s="1"/>
  <c r="D165" i="1" s="1"/>
  <c r="D170" i="1" s="1"/>
  <c r="D175" i="1" s="1"/>
  <c r="D180" i="1" s="1"/>
  <c r="D185" i="1" s="1"/>
  <c r="D190" i="1" s="1"/>
  <c r="D195" i="1" s="1"/>
  <c r="D200" i="1" s="1"/>
  <c r="D205" i="1" s="1"/>
  <c r="D210" i="1" s="1"/>
  <c r="D215" i="1" s="1"/>
  <c r="D220" i="1" s="1"/>
  <c r="D225" i="1" s="1"/>
  <c r="D230" i="1" s="1"/>
  <c r="D235" i="1" s="1"/>
  <c r="D240" i="1" s="1"/>
  <c r="D245" i="1" s="1"/>
  <c r="D250" i="1" s="1"/>
  <c r="D255" i="1" s="1"/>
  <c r="D260" i="1" s="1"/>
  <c r="D265" i="1" s="1"/>
  <c r="D270" i="1" s="1"/>
  <c r="D275" i="1" s="1"/>
  <c r="D280" i="1" s="1"/>
  <c r="D285" i="1" s="1"/>
  <c r="D290" i="1" s="1"/>
  <c r="D295" i="1" s="1"/>
  <c r="D300" i="1" s="1"/>
  <c r="D305" i="1" s="1"/>
  <c r="D310" i="1" s="1"/>
  <c r="D315" i="1" s="1"/>
  <c r="D320" i="1" s="1"/>
  <c r="D325" i="1" s="1"/>
  <c r="D330" i="1" s="1"/>
  <c r="D335" i="1" s="1"/>
  <c r="D340" i="1" s="1"/>
  <c r="D345" i="1" s="1"/>
  <c r="D350" i="1" s="1"/>
  <c r="D355" i="1" s="1"/>
  <c r="D360" i="1" s="1"/>
  <c r="D365" i="1" s="1"/>
  <c r="D370" i="1" s="1"/>
  <c r="D375" i="1" s="1"/>
  <c r="D380" i="1" s="1"/>
  <c r="D385" i="1" s="1"/>
  <c r="D390" i="1" s="1"/>
  <c r="D395" i="1" s="1"/>
  <c r="D400" i="1" s="1"/>
  <c r="D11" i="1"/>
  <c r="D16" i="1" s="1"/>
  <c r="D21" i="1" s="1"/>
  <c r="D26" i="1" s="1"/>
  <c r="D31" i="1" s="1"/>
  <c r="D36" i="1" s="1"/>
  <c r="D41" i="1" s="1"/>
  <c r="D46" i="1" s="1"/>
  <c r="D51" i="1" s="1"/>
  <c r="D56" i="1" s="1"/>
  <c r="D61" i="1" s="1"/>
  <c r="D66" i="1" s="1"/>
  <c r="D71" i="1" s="1"/>
  <c r="D76" i="1" s="1"/>
  <c r="D81" i="1" s="1"/>
  <c r="D86" i="1" s="1"/>
  <c r="D91" i="1" s="1"/>
  <c r="D96" i="1" s="1"/>
  <c r="D101" i="1" s="1"/>
  <c r="D106" i="1" s="1"/>
  <c r="D111" i="1" s="1"/>
  <c r="D116" i="1" s="1"/>
  <c r="D121" i="1" s="1"/>
  <c r="D126" i="1" s="1"/>
  <c r="D131" i="1" s="1"/>
  <c r="D136" i="1" s="1"/>
  <c r="D141" i="1" s="1"/>
  <c r="D146" i="1" s="1"/>
  <c r="D151" i="1" s="1"/>
  <c r="D156" i="1" s="1"/>
  <c r="D161" i="1" s="1"/>
  <c r="D166" i="1" s="1"/>
  <c r="D171" i="1" s="1"/>
  <c r="D176" i="1" s="1"/>
  <c r="D181" i="1" s="1"/>
  <c r="D186" i="1" s="1"/>
  <c r="D191" i="1" s="1"/>
  <c r="D196" i="1" s="1"/>
  <c r="D201" i="1" s="1"/>
  <c r="D206" i="1" s="1"/>
  <c r="D211" i="1" s="1"/>
  <c r="D216" i="1" s="1"/>
  <c r="D221" i="1" s="1"/>
  <c r="D226" i="1" s="1"/>
  <c r="D231" i="1" s="1"/>
  <c r="D236" i="1" s="1"/>
  <c r="D241" i="1" s="1"/>
  <c r="D246" i="1" s="1"/>
  <c r="D251" i="1" s="1"/>
  <c r="D256" i="1" s="1"/>
  <c r="D261" i="1" s="1"/>
  <c r="D266" i="1" s="1"/>
  <c r="D271" i="1" s="1"/>
  <c r="D276" i="1" s="1"/>
  <c r="D281" i="1" s="1"/>
  <c r="D286" i="1" s="1"/>
  <c r="D291" i="1" s="1"/>
  <c r="D296" i="1" s="1"/>
  <c r="D301" i="1" s="1"/>
  <c r="D306" i="1" s="1"/>
  <c r="D311" i="1" s="1"/>
  <c r="D316" i="1" s="1"/>
  <c r="D321" i="1" s="1"/>
  <c r="D326" i="1" s="1"/>
  <c r="D331" i="1" s="1"/>
  <c r="D336" i="1" s="1"/>
  <c r="D341" i="1" s="1"/>
  <c r="D346" i="1" s="1"/>
  <c r="D351" i="1" s="1"/>
  <c r="D356" i="1" s="1"/>
  <c r="D361" i="1" s="1"/>
  <c r="D366" i="1" s="1"/>
  <c r="D371" i="1" s="1"/>
  <c r="D376" i="1" s="1"/>
  <c r="D381" i="1" s="1"/>
  <c r="D386" i="1" s="1"/>
  <c r="D391" i="1" s="1"/>
  <c r="D396" i="1" s="1"/>
  <c r="D401" i="1" s="1"/>
  <c r="D7" i="1"/>
  <c r="D12" i="1" s="1"/>
  <c r="D17" i="1" s="1"/>
  <c r="D22" i="1" s="1"/>
  <c r="D27" i="1" s="1"/>
  <c r="D32" i="1" s="1"/>
  <c r="D37" i="1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42" i="1" l="1"/>
  <c r="D47" i="1" s="1"/>
  <c r="D52" i="1" s="1"/>
  <c r="D57" i="1" s="1"/>
  <c r="D62" i="1" s="1"/>
  <c r="D67" i="1" s="1"/>
  <c r="D72" i="1" s="1"/>
  <c r="D77" i="1" s="1"/>
  <c r="D82" i="1" s="1"/>
  <c r="D87" i="1" s="1"/>
  <c r="D92" i="1" s="1"/>
  <c r="D97" i="1" s="1"/>
  <c r="D102" i="1" s="1"/>
  <c r="D107" i="1" s="1"/>
  <c r="D112" i="1" s="1"/>
  <c r="D117" i="1" s="1"/>
  <c r="D122" i="1" s="1"/>
  <c r="D127" i="1" s="1"/>
  <c r="D132" i="1" s="1"/>
  <c r="D137" i="1" s="1"/>
  <c r="D142" i="1" s="1"/>
  <c r="D147" i="1" s="1"/>
  <c r="D152" i="1" s="1"/>
  <c r="D157" i="1" s="1"/>
  <c r="D162" i="1" s="1"/>
  <c r="D167" i="1" s="1"/>
  <c r="D172" i="1" s="1"/>
  <c r="D177" i="1" s="1"/>
  <c r="D182" i="1" s="1"/>
  <c r="D187" i="1" s="1"/>
  <c r="D192" i="1" s="1"/>
  <c r="D197" i="1" s="1"/>
  <c r="D202" i="1" s="1"/>
  <c r="D207" i="1" s="1"/>
  <c r="D212" i="1" s="1"/>
  <c r="D217" i="1" s="1"/>
  <c r="D222" i="1" s="1"/>
  <c r="D227" i="1" s="1"/>
  <c r="D232" i="1" s="1"/>
  <c r="D237" i="1" s="1"/>
  <c r="D242" i="1" s="1"/>
  <c r="D247" i="1" s="1"/>
  <c r="D252" i="1" s="1"/>
  <c r="D257" i="1" s="1"/>
  <c r="D262" i="1" s="1"/>
  <c r="D267" i="1" s="1"/>
  <c r="D272" i="1" s="1"/>
  <c r="D277" i="1" s="1"/>
  <c r="D282" i="1" s="1"/>
  <c r="D287" i="1" s="1"/>
  <c r="D292" i="1" s="1"/>
  <c r="D297" i="1" s="1"/>
  <c r="D302" i="1" s="1"/>
  <c r="D307" i="1" s="1"/>
  <c r="D312" i="1" s="1"/>
  <c r="D317" i="1" s="1"/>
  <c r="D322" i="1" s="1"/>
  <c r="D327" i="1" s="1"/>
  <c r="D332" i="1" s="1"/>
  <c r="D337" i="1" s="1"/>
  <c r="D342" i="1" s="1"/>
  <c r="D347" i="1" s="1"/>
  <c r="D352" i="1" s="1"/>
  <c r="D357" i="1" s="1"/>
  <c r="D362" i="1" s="1"/>
  <c r="D367" i="1" s="1"/>
  <c r="D372" i="1" s="1"/>
  <c r="D377" i="1" s="1"/>
  <c r="D382" i="1" s="1"/>
  <c r="D387" i="1" s="1"/>
  <c r="D392" i="1" s="1"/>
  <c r="D397" i="1" s="1"/>
</calcChain>
</file>

<file path=xl/sharedStrings.xml><?xml version="1.0" encoding="utf-8"?>
<sst xmlns="http://schemas.openxmlformats.org/spreadsheetml/2006/main" count="43" uniqueCount="41">
  <si>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</si>
  <si>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</si>
  <si>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</si>
  <si>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</si>
  <si>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</si>
  <si>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</si>
  <si>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</si>
  <si>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</si>
  <si>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</si>
  <si>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</si>
  <si>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</si>
  <si>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</si>
  <si>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타워 밸런스 기준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</si>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</sst>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2" borderId="2" xfId="0" applyFill="1" applyBorder="1">
      <alignment vertical="center"/>
    </xf>
    <xf numFmtId="0" fontId="4" fillId="2" borderId="2" xfId="0" applyFont="1" applyFill="1" applyBorder="1">
      <alignment vertical="center"/>
    </xf>
    <xf numFmtId="0" fontId="0" fillId="2" borderId="4" xfId="0" applyFill="1" applyBorder="1">
      <alignment vertical="center"/>
    </xf>
    <xf numFmtId="0" fontId="4" fillId="2" borderId="4" xfId="0" applyFont="1" applyFill="1" applyBorder="1">
      <alignment vertical="center"/>
    </xf>
    <xf numFmtId="0" fontId="0" fillId="3" borderId="0" xfId="0" applyFill="1">
      <alignment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1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401"/>
  <sheetViews>
    <sheetView tabSelected="1" workbookViewId="0">
      <pane ySplit="1" topLeftCell="A2" activePane="bottomLeft" state="frozen"/>
      <selection pane="bottomLeft" activeCell="F9" sqref="F9"/>
    </sheetView>
  </sheetViews>
  <sheetFormatPr defaultRowHeight="16.5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>
      <c r="A2">
        <v>0</v>
      </c>
      <c r="B2" s="1" t="s">
        <v>10</v>
      </c>
      <c r="C2" s="3">
        <v>9018</v>
      </c>
      <c r="D2">
        <v>1</v>
      </c>
      <c r="E2">
        <v>1</v>
      </c>
      <c r="F2" s="2">
        <v>1.5E+83</v>
      </c>
      <c r="G2">
        <v>1000</v>
      </c>
      <c r="H2">
        <v>8</v>
      </c>
      <c r="I2">
        <v>0</v>
      </c>
      <c r="J2">
        <v>2000</v>
      </c>
    </row>
    <row r="3" spans="1:10">
      <c r="A3">
        <v>1</v>
      </c>
      <c r="B3" s="1" t="s">
        <v>10</v>
      </c>
      <c r="C3" s="3">
        <v>9018</v>
      </c>
      <c r="D3">
        <v>1</v>
      </c>
      <c r="E3">
        <v>1</v>
      </c>
      <c r="F3" s="2">
        <f>F2*2</f>
        <v>3E+83</v>
      </c>
      <c r="G3">
        <v>1000</v>
      </c>
      <c r="H3">
        <v>8</v>
      </c>
      <c r="I3">
        <v>0</v>
      </c>
      <c r="J3">
        <v>2200</v>
      </c>
    </row>
    <row r="4" spans="1:10">
      <c r="A4">
        <v>2</v>
      </c>
      <c r="B4" s="1" t="s">
        <v>40</v>
      </c>
      <c r="C4" s="3">
        <v>9018</v>
      </c>
      <c r="D4">
        <v>1</v>
      </c>
      <c r="E4">
        <v>1</v>
      </c>
      <c r="F4" s="2">
        <f t="shared" ref="F4:F67" si="0">F3*2</f>
        <v>5.9999999999999999E+83</v>
      </c>
      <c r="G4">
        <v>1000</v>
      </c>
      <c r="H4">
        <v>8</v>
      </c>
      <c r="I4">
        <v>0</v>
      </c>
      <c r="J4">
        <v>2400</v>
      </c>
    </row>
    <row r="5" spans="1:10">
      <c r="A5">
        <v>3</v>
      </c>
      <c r="B5" s="1" t="s">
        <v>40</v>
      </c>
      <c r="C5" s="3">
        <v>9018</v>
      </c>
      <c r="D5">
        <v>1</v>
      </c>
      <c r="E5">
        <v>1</v>
      </c>
      <c r="F5" s="2">
        <f t="shared" si="0"/>
        <v>1.2E+84</v>
      </c>
      <c r="G5">
        <v>1000</v>
      </c>
      <c r="H5">
        <v>8</v>
      </c>
      <c r="I5">
        <v>0</v>
      </c>
      <c r="J5">
        <v>2600</v>
      </c>
    </row>
    <row r="6" spans="1:10">
      <c r="A6">
        <v>4</v>
      </c>
      <c r="B6" s="1" t="s">
        <v>11</v>
      </c>
      <c r="C6" s="3">
        <v>9013</v>
      </c>
      <c r="D6">
        <v>2</v>
      </c>
      <c r="E6">
        <v>1</v>
      </c>
      <c r="F6" s="2">
        <f t="shared" si="0"/>
        <v>2.4E+84</v>
      </c>
      <c r="G6">
        <v>1000</v>
      </c>
      <c r="H6">
        <v>8</v>
      </c>
      <c r="I6">
        <v>0</v>
      </c>
      <c r="J6">
        <v>2800</v>
      </c>
    </row>
    <row r="7" spans="1:10" ht="18.75" customHeight="1">
      <c r="A7">
        <v>5</v>
      </c>
      <c r="B7" s="1" t="str">
        <f>B2</f>
        <v>1-1</v>
      </c>
      <c r="C7" s="3">
        <f>C2</f>
        <v>9018</v>
      </c>
      <c r="D7">
        <f>D2+1</f>
        <v>2</v>
      </c>
      <c r="E7">
        <v>1</v>
      </c>
      <c r="F7" s="2">
        <f t="shared" si="0"/>
        <v>4.7999999999999999E+84</v>
      </c>
      <c r="G7">
        <v>1000</v>
      </c>
      <c r="H7">
        <v>8</v>
      </c>
      <c r="I7">
        <v>0</v>
      </c>
      <c r="J7">
        <v>3000</v>
      </c>
    </row>
    <row r="8" spans="1:10">
      <c r="A8">
        <v>6</v>
      </c>
      <c r="B8" s="1" t="str">
        <f t="shared" ref="B8:B71" si="1">B3</f>
        <v>1-1</v>
      </c>
      <c r="C8" s="3">
        <f t="shared" ref="C8:C71" si="2">C3</f>
        <v>9018</v>
      </c>
      <c r="D8">
        <f t="shared" ref="D8:D71" si="3">D3+1</f>
        <v>2</v>
      </c>
      <c r="E8">
        <v>1</v>
      </c>
      <c r="F8" s="2">
        <f t="shared" si="0"/>
        <v>9.5999999999999999E+84</v>
      </c>
      <c r="G8">
        <v>1000</v>
      </c>
      <c r="H8">
        <v>8</v>
      </c>
      <c r="I8">
        <v>0</v>
      </c>
      <c r="J8">
        <v>3200</v>
      </c>
    </row>
    <row r="9" spans="1:10">
      <c r="A9">
        <v>7</v>
      </c>
      <c r="B9" s="1" t="str">
        <f t="shared" si="1"/>
        <v>1-1</v>
      </c>
      <c r="C9" s="3">
        <f t="shared" si="2"/>
        <v>9018</v>
      </c>
      <c r="D9">
        <f t="shared" si="3"/>
        <v>2</v>
      </c>
      <c r="E9">
        <v>1</v>
      </c>
      <c r="F9" s="2">
        <f t="shared" si="0"/>
        <v>1.92E+85</v>
      </c>
      <c r="G9">
        <v>1000</v>
      </c>
      <c r="H9">
        <v>8</v>
      </c>
      <c r="I9">
        <v>0</v>
      </c>
      <c r="J9">
        <v>3400</v>
      </c>
    </row>
    <row r="10" spans="1:10">
      <c r="A10">
        <v>8</v>
      </c>
      <c r="B10" s="1" t="str">
        <f t="shared" si="1"/>
        <v>1-1</v>
      </c>
      <c r="C10" s="3">
        <f t="shared" si="2"/>
        <v>9018</v>
      </c>
      <c r="D10">
        <f t="shared" si="3"/>
        <v>2</v>
      </c>
      <c r="E10">
        <v>1</v>
      </c>
      <c r="F10" s="2">
        <f t="shared" si="0"/>
        <v>3.8399999999999999E+85</v>
      </c>
      <c r="G10">
        <v>1000</v>
      </c>
      <c r="H10">
        <v>8</v>
      </c>
      <c r="I10">
        <v>0</v>
      </c>
      <c r="J10">
        <v>3600</v>
      </c>
    </row>
    <row r="11" spans="1:10">
      <c r="A11">
        <v>9</v>
      </c>
      <c r="B11" s="1" t="str">
        <f t="shared" si="1"/>
        <v>1-2</v>
      </c>
      <c r="C11" s="3">
        <f t="shared" si="2"/>
        <v>9013</v>
      </c>
      <c r="D11">
        <f t="shared" si="3"/>
        <v>3</v>
      </c>
      <c r="E11">
        <v>1</v>
      </c>
      <c r="F11" s="2">
        <f t="shared" si="0"/>
        <v>7.6799999999999999E+85</v>
      </c>
      <c r="G11">
        <v>1000</v>
      </c>
      <c r="H11">
        <v>8</v>
      </c>
      <c r="I11">
        <v>0</v>
      </c>
      <c r="J11">
        <v>3800</v>
      </c>
    </row>
    <row r="12" spans="1:10">
      <c r="A12">
        <v>10</v>
      </c>
      <c r="B12" s="1" t="str">
        <f t="shared" si="1"/>
        <v>1-1</v>
      </c>
      <c r="C12" s="3">
        <f t="shared" si="2"/>
        <v>9018</v>
      </c>
      <c r="D12">
        <f t="shared" si="3"/>
        <v>3</v>
      </c>
      <c r="E12">
        <v>1</v>
      </c>
      <c r="F12" s="2">
        <f t="shared" si="0"/>
        <v>1.536E+86</v>
      </c>
      <c r="G12">
        <v>1000</v>
      </c>
      <c r="H12">
        <v>8</v>
      </c>
      <c r="I12">
        <v>0</v>
      </c>
      <c r="J12">
        <v>4000</v>
      </c>
    </row>
    <row r="13" spans="1:10">
      <c r="A13">
        <v>11</v>
      </c>
      <c r="B13" s="1" t="str">
        <f t="shared" si="1"/>
        <v>1-1</v>
      </c>
      <c r="C13" s="3">
        <f t="shared" si="2"/>
        <v>9018</v>
      </c>
      <c r="D13">
        <f t="shared" si="3"/>
        <v>3</v>
      </c>
      <c r="E13">
        <v>1</v>
      </c>
      <c r="F13" s="2">
        <f t="shared" si="0"/>
        <v>3.072E+86</v>
      </c>
      <c r="G13">
        <v>1000</v>
      </c>
      <c r="H13">
        <v>8</v>
      </c>
      <c r="I13">
        <v>0</v>
      </c>
      <c r="J13">
        <v>4200</v>
      </c>
    </row>
    <row r="14" spans="1:10">
      <c r="A14">
        <v>12</v>
      </c>
      <c r="B14" s="1" t="str">
        <f t="shared" si="1"/>
        <v>1-1</v>
      </c>
      <c r="C14" s="3">
        <f t="shared" si="2"/>
        <v>9018</v>
      </c>
      <c r="D14">
        <f t="shared" si="3"/>
        <v>3</v>
      </c>
      <c r="E14">
        <v>1</v>
      </c>
      <c r="F14" s="2">
        <f t="shared" si="0"/>
        <v>6.1439999999999999E+86</v>
      </c>
      <c r="G14">
        <v>1000</v>
      </c>
      <c r="H14">
        <v>8</v>
      </c>
      <c r="I14">
        <v>0</v>
      </c>
      <c r="J14">
        <v>4400</v>
      </c>
    </row>
    <row r="15" spans="1:10">
      <c r="A15">
        <v>13</v>
      </c>
      <c r="B15" s="1" t="str">
        <f t="shared" si="1"/>
        <v>1-1</v>
      </c>
      <c r="C15" s="3">
        <f t="shared" si="2"/>
        <v>9018</v>
      </c>
      <c r="D15">
        <f t="shared" si="3"/>
        <v>3</v>
      </c>
      <c r="E15">
        <v>1</v>
      </c>
      <c r="F15" s="2">
        <f t="shared" si="0"/>
        <v>1.2288E+87</v>
      </c>
      <c r="G15">
        <v>1000</v>
      </c>
      <c r="H15">
        <v>8</v>
      </c>
      <c r="I15">
        <v>0</v>
      </c>
      <c r="J15">
        <v>4600</v>
      </c>
    </row>
    <row r="16" spans="1:10">
      <c r="A16">
        <v>14</v>
      </c>
      <c r="B16" s="1" t="str">
        <f t="shared" si="1"/>
        <v>1-2</v>
      </c>
      <c r="C16" s="3">
        <f t="shared" si="2"/>
        <v>9013</v>
      </c>
      <c r="D16">
        <f t="shared" si="3"/>
        <v>4</v>
      </c>
      <c r="E16">
        <v>1</v>
      </c>
      <c r="F16" s="2">
        <f t="shared" si="0"/>
        <v>2.4576E+87</v>
      </c>
      <c r="G16">
        <v>1000</v>
      </c>
      <c r="H16">
        <v>8</v>
      </c>
      <c r="I16">
        <v>0</v>
      </c>
      <c r="J16">
        <v>4800</v>
      </c>
    </row>
    <row r="17" spans="1:10">
      <c r="A17">
        <v>15</v>
      </c>
      <c r="B17" s="1" t="str">
        <f t="shared" si="1"/>
        <v>1-1</v>
      </c>
      <c r="C17" s="3">
        <f t="shared" si="2"/>
        <v>9018</v>
      </c>
      <c r="D17">
        <f t="shared" si="3"/>
        <v>4</v>
      </c>
      <c r="E17">
        <v>1</v>
      </c>
      <c r="F17" s="2">
        <f t="shared" si="0"/>
        <v>4.9151999999999999E+87</v>
      </c>
      <c r="G17">
        <v>1000</v>
      </c>
      <c r="H17">
        <v>8</v>
      </c>
      <c r="I17">
        <v>0</v>
      </c>
      <c r="J17">
        <v>5000</v>
      </c>
    </row>
    <row r="18" spans="1:10">
      <c r="A18">
        <v>16</v>
      </c>
      <c r="B18" s="1" t="str">
        <f t="shared" si="1"/>
        <v>1-1</v>
      </c>
      <c r="C18" s="3">
        <f t="shared" si="2"/>
        <v>9018</v>
      </c>
      <c r="D18">
        <f t="shared" si="3"/>
        <v>4</v>
      </c>
      <c r="E18">
        <v>1</v>
      </c>
      <c r="F18" s="2">
        <f t="shared" si="0"/>
        <v>9.8303999999999999E+87</v>
      </c>
      <c r="G18">
        <v>1000</v>
      </c>
      <c r="H18">
        <v>8</v>
      </c>
      <c r="I18">
        <v>0</v>
      </c>
      <c r="J18">
        <v>5200</v>
      </c>
    </row>
    <row r="19" spans="1:10">
      <c r="A19">
        <v>17</v>
      </c>
      <c r="B19" s="1" t="str">
        <f t="shared" si="1"/>
        <v>1-1</v>
      </c>
      <c r="C19" s="3">
        <f t="shared" si="2"/>
        <v>9018</v>
      </c>
      <c r="D19">
        <f t="shared" si="3"/>
        <v>4</v>
      </c>
      <c r="E19">
        <v>1</v>
      </c>
      <c r="F19" s="2">
        <f t="shared" si="0"/>
        <v>1.96608E+88</v>
      </c>
      <c r="G19">
        <v>1000</v>
      </c>
      <c r="H19">
        <v>8</v>
      </c>
      <c r="I19">
        <v>0</v>
      </c>
      <c r="J19">
        <v>5400</v>
      </c>
    </row>
    <row r="20" spans="1:10">
      <c r="A20">
        <v>18</v>
      </c>
      <c r="B20" s="1" t="str">
        <f t="shared" si="1"/>
        <v>1-1</v>
      </c>
      <c r="C20" s="3">
        <f t="shared" si="2"/>
        <v>9018</v>
      </c>
      <c r="D20">
        <f t="shared" si="3"/>
        <v>4</v>
      </c>
      <c r="E20">
        <v>1</v>
      </c>
      <c r="F20" s="2">
        <f t="shared" si="0"/>
        <v>3.9321599999999999E+88</v>
      </c>
      <c r="G20">
        <v>1000</v>
      </c>
      <c r="H20">
        <v>8</v>
      </c>
      <c r="I20">
        <v>0</v>
      </c>
      <c r="J20">
        <v>5600</v>
      </c>
    </row>
    <row r="21" spans="1:10">
      <c r="A21">
        <v>19</v>
      </c>
      <c r="B21" s="1" t="str">
        <f t="shared" si="1"/>
        <v>1-2</v>
      </c>
      <c r="C21" s="3">
        <f t="shared" si="2"/>
        <v>9013</v>
      </c>
      <c r="D21">
        <f t="shared" si="3"/>
        <v>5</v>
      </c>
      <c r="E21">
        <v>1</v>
      </c>
      <c r="F21" s="2">
        <f t="shared" si="0"/>
        <v>7.8643199999999999E+88</v>
      </c>
      <c r="G21">
        <v>1000</v>
      </c>
      <c r="H21">
        <v>8</v>
      </c>
      <c r="I21">
        <v>0</v>
      </c>
      <c r="J21">
        <v>5800</v>
      </c>
    </row>
    <row r="22" spans="1:10">
      <c r="A22">
        <v>20</v>
      </c>
      <c r="B22" s="1" t="str">
        <f t="shared" si="1"/>
        <v>1-1</v>
      </c>
      <c r="C22" s="3">
        <f t="shared" si="2"/>
        <v>9018</v>
      </c>
      <c r="D22">
        <f t="shared" si="3"/>
        <v>5</v>
      </c>
      <c r="E22">
        <v>1</v>
      </c>
      <c r="F22" s="2">
        <f t="shared" si="0"/>
        <v>1.572864E+89</v>
      </c>
      <c r="G22">
        <v>1000</v>
      </c>
      <c r="H22">
        <v>8</v>
      </c>
      <c r="I22">
        <v>0</v>
      </c>
      <c r="J22">
        <v>6000</v>
      </c>
    </row>
    <row r="23" spans="1:10">
      <c r="A23">
        <v>21</v>
      </c>
      <c r="B23" s="1" t="str">
        <f t="shared" si="1"/>
        <v>1-1</v>
      </c>
      <c r="C23" s="3">
        <f t="shared" si="2"/>
        <v>9018</v>
      </c>
      <c r="D23">
        <f t="shared" si="3"/>
        <v>5</v>
      </c>
      <c r="E23">
        <v>1</v>
      </c>
      <c r="F23" s="2">
        <f t="shared" si="0"/>
        <v>3.145728E+89</v>
      </c>
      <c r="G23">
        <v>1000</v>
      </c>
      <c r="H23">
        <v>8</v>
      </c>
      <c r="I23">
        <v>0</v>
      </c>
      <c r="J23">
        <v>6200</v>
      </c>
    </row>
    <row r="24" spans="1:10">
      <c r="A24">
        <v>22</v>
      </c>
      <c r="B24" s="1" t="str">
        <f t="shared" si="1"/>
        <v>1-1</v>
      </c>
      <c r="C24" s="3">
        <f t="shared" si="2"/>
        <v>9018</v>
      </c>
      <c r="D24">
        <f t="shared" si="3"/>
        <v>5</v>
      </c>
      <c r="E24">
        <v>1</v>
      </c>
      <c r="F24" s="2">
        <f t="shared" si="0"/>
        <v>6.2914559999999999E+89</v>
      </c>
      <c r="G24">
        <v>1000</v>
      </c>
      <c r="H24">
        <v>8</v>
      </c>
      <c r="I24">
        <v>0</v>
      </c>
      <c r="J24">
        <v>6400</v>
      </c>
    </row>
    <row r="25" spans="1:10">
      <c r="A25">
        <v>23</v>
      </c>
      <c r="B25" s="1" t="str">
        <f t="shared" si="1"/>
        <v>1-1</v>
      </c>
      <c r="C25" s="3">
        <f t="shared" si="2"/>
        <v>9018</v>
      </c>
      <c r="D25">
        <f t="shared" si="3"/>
        <v>5</v>
      </c>
      <c r="E25">
        <v>1</v>
      </c>
      <c r="F25" s="2">
        <f t="shared" si="0"/>
        <v>1.2582912E+90</v>
      </c>
      <c r="G25">
        <v>1000</v>
      </c>
      <c r="H25">
        <v>8</v>
      </c>
      <c r="I25">
        <v>0</v>
      </c>
      <c r="J25">
        <v>6600</v>
      </c>
    </row>
    <row r="26" spans="1:10">
      <c r="A26">
        <v>24</v>
      </c>
      <c r="B26" s="1" t="str">
        <f t="shared" si="1"/>
        <v>1-2</v>
      </c>
      <c r="C26" s="3">
        <f t="shared" si="2"/>
        <v>9013</v>
      </c>
      <c r="D26">
        <f t="shared" si="3"/>
        <v>6</v>
      </c>
      <c r="E26">
        <v>1</v>
      </c>
      <c r="F26" s="2">
        <f t="shared" si="0"/>
        <v>2.5165824E+90</v>
      </c>
      <c r="G26">
        <v>1000</v>
      </c>
      <c r="H26">
        <v>8</v>
      </c>
      <c r="I26">
        <v>0</v>
      </c>
      <c r="J26">
        <v>6800</v>
      </c>
    </row>
    <row r="27" spans="1:10">
      <c r="A27">
        <v>25</v>
      </c>
      <c r="B27" s="1" t="str">
        <f t="shared" si="1"/>
        <v>1-1</v>
      </c>
      <c r="C27" s="3">
        <f t="shared" si="2"/>
        <v>9018</v>
      </c>
      <c r="D27">
        <f t="shared" si="3"/>
        <v>6</v>
      </c>
      <c r="E27">
        <v>1</v>
      </c>
      <c r="F27" s="2">
        <f t="shared" si="0"/>
        <v>5.0331647999999999E+90</v>
      </c>
      <c r="G27">
        <v>1000</v>
      </c>
      <c r="H27">
        <v>8</v>
      </c>
      <c r="I27">
        <v>0</v>
      </c>
      <c r="J27">
        <v>7000</v>
      </c>
    </row>
    <row r="28" spans="1:10">
      <c r="A28">
        <v>26</v>
      </c>
      <c r="B28" s="1" t="str">
        <f t="shared" si="1"/>
        <v>1-1</v>
      </c>
      <c r="C28" s="3">
        <f t="shared" si="2"/>
        <v>9018</v>
      </c>
      <c r="D28">
        <f t="shared" si="3"/>
        <v>6</v>
      </c>
      <c r="E28">
        <v>1</v>
      </c>
      <c r="F28" s="2">
        <f t="shared" si="0"/>
        <v>1.00663296E+91</v>
      </c>
      <c r="G28">
        <v>1000</v>
      </c>
      <c r="H28">
        <v>8</v>
      </c>
      <c r="I28">
        <v>0</v>
      </c>
      <c r="J28">
        <v>7200</v>
      </c>
    </row>
    <row r="29" spans="1:10">
      <c r="A29">
        <v>27</v>
      </c>
      <c r="B29" s="1" t="str">
        <f t="shared" si="1"/>
        <v>1-1</v>
      </c>
      <c r="C29" s="3">
        <f t="shared" si="2"/>
        <v>9018</v>
      </c>
      <c r="D29">
        <f t="shared" si="3"/>
        <v>6</v>
      </c>
      <c r="E29">
        <v>1</v>
      </c>
      <c r="F29" s="2">
        <f t="shared" si="0"/>
        <v>2.01326592E+91</v>
      </c>
      <c r="G29">
        <v>1000</v>
      </c>
      <c r="H29">
        <v>8</v>
      </c>
      <c r="I29">
        <v>0</v>
      </c>
      <c r="J29">
        <v>7400</v>
      </c>
    </row>
    <row r="30" spans="1:10">
      <c r="A30">
        <v>28</v>
      </c>
      <c r="B30" s="1" t="str">
        <f t="shared" si="1"/>
        <v>1-1</v>
      </c>
      <c r="C30" s="3">
        <f t="shared" si="2"/>
        <v>9018</v>
      </c>
      <c r="D30">
        <f t="shared" si="3"/>
        <v>6</v>
      </c>
      <c r="E30">
        <v>1</v>
      </c>
      <c r="F30" s="2">
        <f t="shared" si="0"/>
        <v>4.0265318399999999E+91</v>
      </c>
      <c r="G30">
        <v>1000</v>
      </c>
      <c r="H30">
        <v>8</v>
      </c>
      <c r="I30">
        <v>0</v>
      </c>
      <c r="J30">
        <v>7600</v>
      </c>
    </row>
    <row r="31" spans="1:10">
      <c r="A31">
        <v>29</v>
      </c>
      <c r="B31" s="1" t="str">
        <f t="shared" si="1"/>
        <v>1-2</v>
      </c>
      <c r="C31" s="3">
        <f t="shared" si="2"/>
        <v>9013</v>
      </c>
      <c r="D31">
        <f t="shared" si="3"/>
        <v>7</v>
      </c>
      <c r="E31">
        <v>1</v>
      </c>
      <c r="F31" s="2">
        <f t="shared" si="0"/>
        <v>8.0530636799999999E+91</v>
      </c>
      <c r="G31">
        <v>1000</v>
      </c>
      <c r="H31">
        <v>8</v>
      </c>
      <c r="I31">
        <v>0</v>
      </c>
      <c r="J31">
        <v>7800</v>
      </c>
    </row>
    <row r="32" spans="1:10">
      <c r="A32">
        <v>30</v>
      </c>
      <c r="B32" s="1" t="str">
        <f t="shared" si="1"/>
        <v>1-1</v>
      </c>
      <c r="C32" s="3">
        <f t="shared" si="2"/>
        <v>9018</v>
      </c>
      <c r="D32">
        <f t="shared" si="3"/>
        <v>7</v>
      </c>
      <c r="E32">
        <v>1</v>
      </c>
      <c r="F32" s="2">
        <f t="shared" si="0"/>
        <v>1.610612736E+92</v>
      </c>
      <c r="G32">
        <v>1000</v>
      </c>
      <c r="H32">
        <v>8</v>
      </c>
      <c r="I32">
        <v>0</v>
      </c>
      <c r="J32">
        <v>8000</v>
      </c>
    </row>
    <row r="33" spans="1:10">
      <c r="A33">
        <v>31</v>
      </c>
      <c r="B33" s="1" t="str">
        <f t="shared" si="1"/>
        <v>1-1</v>
      </c>
      <c r="C33" s="3">
        <f t="shared" si="2"/>
        <v>9018</v>
      </c>
      <c r="D33">
        <f t="shared" si="3"/>
        <v>7</v>
      </c>
      <c r="E33">
        <v>1</v>
      </c>
      <c r="F33" s="2">
        <f t="shared" si="0"/>
        <v>3.221225472E+92</v>
      </c>
      <c r="G33">
        <v>1000</v>
      </c>
      <c r="H33">
        <v>8</v>
      </c>
      <c r="I33">
        <v>0</v>
      </c>
      <c r="J33">
        <v>8200</v>
      </c>
    </row>
    <row r="34" spans="1:10">
      <c r="A34">
        <v>32</v>
      </c>
      <c r="B34" s="1" t="str">
        <f t="shared" si="1"/>
        <v>1-1</v>
      </c>
      <c r="C34" s="3">
        <f t="shared" si="2"/>
        <v>9018</v>
      </c>
      <c r="D34">
        <f t="shared" si="3"/>
        <v>7</v>
      </c>
      <c r="E34">
        <v>1</v>
      </c>
      <c r="F34" s="2">
        <f t="shared" si="0"/>
        <v>6.4424509439999999E+92</v>
      </c>
      <c r="G34">
        <v>1000</v>
      </c>
      <c r="H34">
        <v>8</v>
      </c>
      <c r="I34">
        <v>0</v>
      </c>
      <c r="J34">
        <v>8400</v>
      </c>
    </row>
    <row r="35" spans="1:10">
      <c r="A35">
        <v>33</v>
      </c>
      <c r="B35" s="1" t="str">
        <f t="shared" si="1"/>
        <v>1-1</v>
      </c>
      <c r="C35" s="3">
        <f t="shared" si="2"/>
        <v>9018</v>
      </c>
      <c r="D35">
        <f t="shared" si="3"/>
        <v>7</v>
      </c>
      <c r="E35">
        <v>1</v>
      </c>
      <c r="F35" s="2">
        <f t="shared" si="0"/>
        <v>1.2884901888E+93</v>
      </c>
      <c r="G35">
        <v>1000</v>
      </c>
      <c r="H35">
        <v>8</v>
      </c>
      <c r="I35">
        <v>0</v>
      </c>
      <c r="J35">
        <v>8600</v>
      </c>
    </row>
    <row r="36" spans="1:10">
      <c r="A36">
        <v>34</v>
      </c>
      <c r="B36" s="1" t="str">
        <f t="shared" si="1"/>
        <v>1-2</v>
      </c>
      <c r="C36" s="3">
        <f t="shared" si="2"/>
        <v>9013</v>
      </c>
      <c r="D36">
        <f t="shared" si="3"/>
        <v>8</v>
      </c>
      <c r="E36">
        <v>1</v>
      </c>
      <c r="F36" s="2">
        <f t="shared" si="0"/>
        <v>2.5769803776E+93</v>
      </c>
      <c r="G36">
        <v>1000</v>
      </c>
      <c r="H36">
        <v>8</v>
      </c>
      <c r="I36">
        <v>0</v>
      </c>
      <c r="J36">
        <v>8800</v>
      </c>
    </row>
    <row r="37" spans="1:10">
      <c r="A37">
        <v>35</v>
      </c>
      <c r="B37" s="1" t="str">
        <f t="shared" si="1"/>
        <v>1-1</v>
      </c>
      <c r="C37" s="3">
        <f t="shared" si="2"/>
        <v>9018</v>
      </c>
      <c r="D37">
        <f t="shared" si="3"/>
        <v>8</v>
      </c>
      <c r="E37">
        <v>1</v>
      </c>
      <c r="F37" s="2">
        <f t="shared" si="0"/>
        <v>5.1539607551999999E+93</v>
      </c>
      <c r="G37">
        <v>1000</v>
      </c>
      <c r="H37">
        <v>8</v>
      </c>
      <c r="I37">
        <v>0</v>
      </c>
      <c r="J37">
        <v>9000</v>
      </c>
    </row>
    <row r="38" spans="1:10">
      <c r="A38">
        <v>36</v>
      </c>
      <c r="B38" s="1" t="str">
        <f t="shared" si="1"/>
        <v>1-1</v>
      </c>
      <c r="C38" s="3">
        <f t="shared" si="2"/>
        <v>9018</v>
      </c>
      <c r="D38">
        <f t="shared" si="3"/>
        <v>8</v>
      </c>
      <c r="E38">
        <v>1</v>
      </c>
      <c r="F38" s="2">
        <f t="shared" si="0"/>
        <v>1.03079215104E+94</v>
      </c>
      <c r="G38">
        <v>1000</v>
      </c>
      <c r="H38">
        <v>8</v>
      </c>
      <c r="I38">
        <v>0</v>
      </c>
      <c r="J38">
        <v>9200</v>
      </c>
    </row>
    <row r="39" spans="1:10">
      <c r="A39">
        <v>37</v>
      </c>
      <c r="B39" s="1" t="str">
        <f t="shared" si="1"/>
        <v>1-1</v>
      </c>
      <c r="C39" s="3">
        <f t="shared" si="2"/>
        <v>9018</v>
      </c>
      <c r="D39">
        <f t="shared" si="3"/>
        <v>8</v>
      </c>
      <c r="E39">
        <v>1</v>
      </c>
      <c r="F39" s="2">
        <f t="shared" si="0"/>
        <v>2.06158430208E+94</v>
      </c>
      <c r="G39">
        <v>1000</v>
      </c>
      <c r="H39">
        <v>8</v>
      </c>
      <c r="I39">
        <v>0</v>
      </c>
      <c r="J39">
        <v>9400</v>
      </c>
    </row>
    <row r="40" spans="1:10">
      <c r="A40">
        <v>38</v>
      </c>
      <c r="B40" s="1" t="str">
        <f t="shared" si="1"/>
        <v>1-1</v>
      </c>
      <c r="C40" s="3">
        <f t="shared" si="2"/>
        <v>9018</v>
      </c>
      <c r="D40">
        <f t="shared" si="3"/>
        <v>8</v>
      </c>
      <c r="E40">
        <v>1</v>
      </c>
      <c r="F40" s="2">
        <f t="shared" si="0"/>
        <v>4.1231686041599999E+94</v>
      </c>
      <c r="G40">
        <v>1000</v>
      </c>
      <c r="H40">
        <v>8</v>
      </c>
      <c r="I40">
        <v>0</v>
      </c>
      <c r="J40">
        <v>9600</v>
      </c>
    </row>
    <row r="41" spans="1:10">
      <c r="A41">
        <v>39</v>
      </c>
      <c r="B41" s="1" t="str">
        <f t="shared" si="1"/>
        <v>1-2</v>
      </c>
      <c r="C41" s="3">
        <f t="shared" si="2"/>
        <v>9013</v>
      </c>
      <c r="D41">
        <f t="shared" si="3"/>
        <v>9</v>
      </c>
      <c r="E41">
        <v>1</v>
      </c>
      <c r="F41" s="2">
        <f t="shared" si="0"/>
        <v>8.2463372083199999E+94</v>
      </c>
      <c r="G41">
        <v>1000</v>
      </c>
      <c r="H41">
        <v>8</v>
      </c>
      <c r="I41">
        <v>0</v>
      </c>
      <c r="J41">
        <v>9800</v>
      </c>
    </row>
    <row r="42" spans="1:10">
      <c r="A42">
        <v>40</v>
      </c>
      <c r="B42" s="1" t="str">
        <f t="shared" si="1"/>
        <v>1-1</v>
      </c>
      <c r="C42" s="3">
        <f t="shared" si="2"/>
        <v>9018</v>
      </c>
      <c r="D42">
        <f>D37+1</f>
        <v>9</v>
      </c>
      <c r="E42">
        <v>1</v>
      </c>
      <c r="F42" s="2">
        <f t="shared" si="0"/>
        <v>1.649267441664E+95</v>
      </c>
      <c r="G42">
        <v>1000</v>
      </c>
      <c r="H42">
        <v>8</v>
      </c>
      <c r="I42">
        <v>0</v>
      </c>
      <c r="J42">
        <v>10000</v>
      </c>
    </row>
    <row r="43" spans="1:10">
      <c r="A43">
        <v>41</v>
      </c>
      <c r="B43" s="1" t="str">
        <f t="shared" si="1"/>
        <v>1-1</v>
      </c>
      <c r="C43" s="3">
        <f t="shared" si="2"/>
        <v>9018</v>
      </c>
      <c r="D43">
        <f t="shared" si="3"/>
        <v>9</v>
      </c>
      <c r="E43">
        <v>1</v>
      </c>
      <c r="F43" s="2">
        <f t="shared" si="0"/>
        <v>3.298534883328E+95</v>
      </c>
      <c r="G43">
        <v>1000</v>
      </c>
      <c r="H43">
        <v>8</v>
      </c>
      <c r="I43">
        <v>0</v>
      </c>
      <c r="J43">
        <v>10200</v>
      </c>
    </row>
    <row r="44" spans="1:10">
      <c r="A44">
        <v>42</v>
      </c>
      <c r="B44" s="1" t="str">
        <f t="shared" si="1"/>
        <v>1-1</v>
      </c>
      <c r="C44" s="3">
        <f t="shared" si="2"/>
        <v>9018</v>
      </c>
      <c r="D44">
        <f t="shared" si="3"/>
        <v>9</v>
      </c>
      <c r="E44">
        <v>1</v>
      </c>
      <c r="F44" s="2">
        <f t="shared" si="0"/>
        <v>6.5970697666559999E+95</v>
      </c>
      <c r="G44">
        <v>1000</v>
      </c>
      <c r="H44">
        <v>8</v>
      </c>
      <c r="I44">
        <v>0</v>
      </c>
      <c r="J44">
        <v>10400</v>
      </c>
    </row>
    <row r="45" spans="1:10">
      <c r="A45">
        <v>43</v>
      </c>
      <c r="B45" s="1" t="str">
        <f t="shared" si="1"/>
        <v>1-1</v>
      </c>
      <c r="C45" s="3">
        <f t="shared" si="2"/>
        <v>9018</v>
      </c>
      <c r="D45">
        <f t="shared" si="3"/>
        <v>9</v>
      </c>
      <c r="E45">
        <v>1</v>
      </c>
      <c r="F45" s="2">
        <f t="shared" si="0"/>
        <v>1.3194139533312E+96</v>
      </c>
      <c r="G45">
        <v>1000</v>
      </c>
      <c r="H45">
        <v>8</v>
      </c>
      <c r="I45">
        <v>0</v>
      </c>
      <c r="J45">
        <v>10600</v>
      </c>
    </row>
    <row r="46" spans="1:10">
      <c r="A46">
        <v>44</v>
      </c>
      <c r="B46" s="1" t="str">
        <f t="shared" si="1"/>
        <v>1-2</v>
      </c>
      <c r="C46" s="3">
        <f t="shared" si="2"/>
        <v>9013</v>
      </c>
      <c r="D46">
        <f t="shared" si="3"/>
        <v>10</v>
      </c>
      <c r="E46">
        <v>1</v>
      </c>
      <c r="F46" s="2">
        <f t="shared" si="0"/>
        <v>2.6388279066624E+96</v>
      </c>
      <c r="G46">
        <v>1000</v>
      </c>
      <c r="H46">
        <v>8</v>
      </c>
      <c r="I46">
        <v>0</v>
      </c>
      <c r="J46">
        <v>10800</v>
      </c>
    </row>
    <row r="47" spans="1:10">
      <c r="A47">
        <v>45</v>
      </c>
      <c r="B47" s="1" t="str">
        <f t="shared" si="1"/>
        <v>1-1</v>
      </c>
      <c r="C47" s="3">
        <f t="shared" si="2"/>
        <v>9018</v>
      </c>
      <c r="D47">
        <f t="shared" si="3"/>
        <v>10</v>
      </c>
      <c r="E47">
        <v>1</v>
      </c>
      <c r="F47" s="2">
        <f t="shared" si="0"/>
        <v>5.2776558133247999E+96</v>
      </c>
      <c r="G47">
        <v>1000</v>
      </c>
      <c r="H47">
        <v>8</v>
      </c>
      <c r="I47">
        <v>0</v>
      </c>
      <c r="J47">
        <v>11000</v>
      </c>
    </row>
    <row r="48" spans="1:10">
      <c r="A48">
        <v>46</v>
      </c>
      <c r="B48" s="1" t="str">
        <f t="shared" si="1"/>
        <v>1-1</v>
      </c>
      <c r="C48" s="3">
        <f t="shared" si="2"/>
        <v>9018</v>
      </c>
      <c r="D48">
        <f t="shared" si="3"/>
        <v>10</v>
      </c>
      <c r="E48">
        <v>1</v>
      </c>
      <c r="F48" s="2">
        <f t="shared" si="0"/>
        <v>1.05553116266496E+97</v>
      </c>
      <c r="G48">
        <v>1000</v>
      </c>
      <c r="H48">
        <v>8</v>
      </c>
      <c r="I48">
        <v>0</v>
      </c>
      <c r="J48">
        <v>11200</v>
      </c>
    </row>
    <row r="49" spans="1:10">
      <c r="A49">
        <v>47</v>
      </c>
      <c r="B49" s="1" t="str">
        <f t="shared" si="1"/>
        <v>1-1</v>
      </c>
      <c r="C49" s="3">
        <f t="shared" si="2"/>
        <v>9018</v>
      </c>
      <c r="D49">
        <f t="shared" si="3"/>
        <v>10</v>
      </c>
      <c r="E49">
        <v>1</v>
      </c>
      <c r="F49" s="2">
        <f t="shared" si="0"/>
        <v>2.11106232532992E+97</v>
      </c>
      <c r="G49">
        <v>1000</v>
      </c>
      <c r="H49">
        <v>8</v>
      </c>
      <c r="I49">
        <v>0</v>
      </c>
      <c r="J49">
        <v>11400</v>
      </c>
    </row>
    <row r="50" spans="1:10">
      <c r="A50">
        <v>48</v>
      </c>
      <c r="B50" s="1" t="str">
        <f t="shared" si="1"/>
        <v>1-1</v>
      </c>
      <c r="C50" s="3">
        <f t="shared" si="2"/>
        <v>9018</v>
      </c>
      <c r="D50">
        <f t="shared" si="3"/>
        <v>10</v>
      </c>
      <c r="E50">
        <v>1</v>
      </c>
      <c r="F50" s="2">
        <f t="shared" si="0"/>
        <v>4.2221246506598399E+97</v>
      </c>
      <c r="G50">
        <v>1000</v>
      </c>
      <c r="H50">
        <v>8</v>
      </c>
      <c r="I50">
        <v>0</v>
      </c>
      <c r="J50">
        <v>11600</v>
      </c>
    </row>
    <row r="51" spans="1:10">
      <c r="A51">
        <v>49</v>
      </c>
      <c r="B51" s="1" t="str">
        <f t="shared" si="1"/>
        <v>1-2</v>
      </c>
      <c r="C51" s="3">
        <f t="shared" si="2"/>
        <v>9013</v>
      </c>
      <c r="D51">
        <f t="shared" si="3"/>
        <v>11</v>
      </c>
      <c r="E51">
        <v>1</v>
      </c>
      <c r="F51" s="2">
        <f t="shared" si="0"/>
        <v>8.4442493013196799E+97</v>
      </c>
      <c r="G51">
        <v>1000</v>
      </c>
      <c r="H51">
        <v>8</v>
      </c>
      <c r="I51">
        <v>0</v>
      </c>
      <c r="J51">
        <v>11800</v>
      </c>
    </row>
    <row r="52" spans="1:10">
      <c r="A52">
        <v>50</v>
      </c>
      <c r="B52" s="1" t="str">
        <f t="shared" si="1"/>
        <v>1-1</v>
      </c>
      <c r="C52" s="3">
        <f t="shared" si="2"/>
        <v>9018</v>
      </c>
      <c r="D52">
        <f t="shared" si="3"/>
        <v>11</v>
      </c>
      <c r="E52">
        <v>1</v>
      </c>
      <c r="F52" s="2">
        <f t="shared" si="0"/>
        <v>1.688849860263936E+98</v>
      </c>
      <c r="G52">
        <v>1000</v>
      </c>
      <c r="H52">
        <v>8</v>
      </c>
      <c r="I52">
        <v>0</v>
      </c>
      <c r="J52">
        <v>12000</v>
      </c>
    </row>
    <row r="53" spans="1:10">
      <c r="A53">
        <v>51</v>
      </c>
      <c r="B53" s="1" t="str">
        <f t="shared" si="1"/>
        <v>1-1</v>
      </c>
      <c r="C53" s="3">
        <f t="shared" si="2"/>
        <v>9018</v>
      </c>
      <c r="D53">
        <f t="shared" si="3"/>
        <v>11</v>
      </c>
      <c r="E53">
        <v>1</v>
      </c>
      <c r="F53" s="2">
        <f t="shared" si="0"/>
        <v>3.377699720527872E+98</v>
      </c>
      <c r="G53">
        <v>1000</v>
      </c>
      <c r="H53">
        <v>8</v>
      </c>
      <c r="I53">
        <v>0</v>
      </c>
      <c r="J53">
        <v>12200</v>
      </c>
    </row>
    <row r="54" spans="1:10">
      <c r="A54">
        <v>52</v>
      </c>
      <c r="B54" s="1" t="str">
        <f t="shared" si="1"/>
        <v>1-1</v>
      </c>
      <c r="C54" s="3">
        <f t="shared" si="2"/>
        <v>9018</v>
      </c>
      <c r="D54">
        <f t="shared" si="3"/>
        <v>11</v>
      </c>
      <c r="E54">
        <v>1</v>
      </c>
      <c r="F54" s="2">
        <f t="shared" si="0"/>
        <v>6.7553994410557439E+98</v>
      </c>
      <c r="G54">
        <v>1000</v>
      </c>
      <c r="H54">
        <v>8</v>
      </c>
      <c r="I54">
        <v>0</v>
      </c>
      <c r="J54">
        <v>12400</v>
      </c>
    </row>
    <row r="55" spans="1:10">
      <c r="A55">
        <v>53</v>
      </c>
      <c r="B55" s="1" t="str">
        <f t="shared" si="1"/>
        <v>1-1</v>
      </c>
      <c r="C55" s="3">
        <f t="shared" si="2"/>
        <v>9018</v>
      </c>
      <c r="D55">
        <f t="shared" si="3"/>
        <v>11</v>
      </c>
      <c r="E55">
        <v>1</v>
      </c>
      <c r="F55" s="2">
        <f t="shared" si="0"/>
        <v>1.3510798882111488E+99</v>
      </c>
      <c r="G55">
        <v>1000</v>
      </c>
      <c r="H55">
        <v>8</v>
      </c>
      <c r="I55">
        <v>0</v>
      </c>
      <c r="J55">
        <v>12600</v>
      </c>
    </row>
    <row r="56" spans="1:10">
      <c r="A56">
        <v>54</v>
      </c>
      <c r="B56" s="1" t="str">
        <f t="shared" si="1"/>
        <v>1-2</v>
      </c>
      <c r="C56" s="3">
        <f t="shared" si="2"/>
        <v>9013</v>
      </c>
      <c r="D56">
        <f t="shared" si="3"/>
        <v>12</v>
      </c>
      <c r="E56">
        <v>1</v>
      </c>
      <c r="F56" s="2">
        <f t="shared" si="0"/>
        <v>2.7021597764222976E+99</v>
      </c>
      <c r="G56">
        <v>1000</v>
      </c>
      <c r="H56">
        <v>8</v>
      </c>
      <c r="I56">
        <v>0</v>
      </c>
      <c r="J56">
        <v>12800</v>
      </c>
    </row>
    <row r="57" spans="1:10">
      <c r="A57">
        <v>55</v>
      </c>
      <c r="B57" s="1" t="str">
        <f t="shared" si="1"/>
        <v>1-1</v>
      </c>
      <c r="C57" s="3">
        <f t="shared" si="2"/>
        <v>9018</v>
      </c>
      <c r="D57">
        <f t="shared" si="3"/>
        <v>12</v>
      </c>
      <c r="E57">
        <v>1</v>
      </c>
      <c r="F57" s="2">
        <f t="shared" si="0"/>
        <v>5.4043195528445951E+99</v>
      </c>
      <c r="G57">
        <v>1000</v>
      </c>
      <c r="H57">
        <v>8</v>
      </c>
      <c r="I57">
        <v>0</v>
      </c>
      <c r="J57">
        <v>13000</v>
      </c>
    </row>
    <row r="58" spans="1:10">
      <c r="A58">
        <v>56</v>
      </c>
      <c r="B58" s="1" t="str">
        <f t="shared" si="1"/>
        <v>1-1</v>
      </c>
      <c r="C58" s="3">
        <f t="shared" si="2"/>
        <v>9018</v>
      </c>
      <c r="D58">
        <f t="shared" si="3"/>
        <v>12</v>
      </c>
      <c r="E58">
        <v>1</v>
      </c>
      <c r="F58" s="2">
        <f t="shared" si="0"/>
        <v>1.080863910568919E+100</v>
      </c>
      <c r="G58">
        <v>1000</v>
      </c>
      <c r="H58">
        <v>8</v>
      </c>
      <c r="I58">
        <v>0</v>
      </c>
      <c r="J58">
        <v>13200</v>
      </c>
    </row>
    <row r="59" spans="1:10">
      <c r="A59">
        <v>57</v>
      </c>
      <c r="B59" s="1" t="str">
        <f t="shared" si="1"/>
        <v>1-1</v>
      </c>
      <c r="C59" s="3">
        <f t="shared" si="2"/>
        <v>9018</v>
      </c>
      <c r="D59">
        <f t="shared" si="3"/>
        <v>12</v>
      </c>
      <c r="E59">
        <v>1</v>
      </c>
      <c r="F59" s="2">
        <f t="shared" si="0"/>
        <v>2.161727821137838E+100</v>
      </c>
      <c r="G59">
        <v>1000</v>
      </c>
      <c r="H59">
        <v>8</v>
      </c>
      <c r="I59">
        <v>0</v>
      </c>
      <c r="J59">
        <v>13400</v>
      </c>
    </row>
    <row r="60" spans="1:10">
      <c r="A60">
        <v>58</v>
      </c>
      <c r="B60" s="1" t="str">
        <f t="shared" si="1"/>
        <v>1-1</v>
      </c>
      <c r="C60" s="3">
        <f t="shared" si="2"/>
        <v>9018</v>
      </c>
      <c r="D60">
        <f t="shared" si="3"/>
        <v>12</v>
      </c>
      <c r="E60">
        <v>1</v>
      </c>
      <c r="F60" s="2">
        <f t="shared" si="0"/>
        <v>4.3234556422756761E+100</v>
      </c>
      <c r="G60">
        <v>1000</v>
      </c>
      <c r="H60">
        <v>8</v>
      </c>
      <c r="I60">
        <v>0</v>
      </c>
      <c r="J60">
        <v>13600</v>
      </c>
    </row>
    <row r="61" spans="1:10">
      <c r="A61">
        <v>59</v>
      </c>
      <c r="B61" s="1" t="str">
        <f t="shared" si="1"/>
        <v>1-2</v>
      </c>
      <c r="C61" s="3">
        <f t="shared" si="2"/>
        <v>9013</v>
      </c>
      <c r="D61">
        <f t="shared" si="3"/>
        <v>13</v>
      </c>
      <c r="E61">
        <v>1</v>
      </c>
      <c r="F61" s="2">
        <f t="shared" si="0"/>
        <v>8.6469112845513522E+100</v>
      </c>
      <c r="G61">
        <v>1000</v>
      </c>
      <c r="H61">
        <v>8</v>
      </c>
      <c r="I61">
        <v>0</v>
      </c>
      <c r="J61">
        <v>13800</v>
      </c>
    </row>
    <row r="62" spans="1:10">
      <c r="A62">
        <v>60</v>
      </c>
      <c r="B62" s="1" t="str">
        <f t="shared" si="1"/>
        <v>1-1</v>
      </c>
      <c r="C62" s="3">
        <f t="shared" si="2"/>
        <v>9018</v>
      </c>
      <c r="D62">
        <f t="shared" si="3"/>
        <v>13</v>
      </c>
      <c r="E62">
        <v>1</v>
      </c>
      <c r="F62" s="2">
        <f t="shared" si="0"/>
        <v>1.7293822569102704E+101</v>
      </c>
      <c r="G62">
        <v>1000</v>
      </c>
      <c r="H62">
        <v>8</v>
      </c>
      <c r="I62">
        <v>0</v>
      </c>
      <c r="J62">
        <v>14000</v>
      </c>
    </row>
    <row r="63" spans="1:10">
      <c r="A63">
        <v>61</v>
      </c>
      <c r="B63" s="1" t="str">
        <f t="shared" si="1"/>
        <v>1-1</v>
      </c>
      <c r="C63" s="3">
        <f t="shared" si="2"/>
        <v>9018</v>
      </c>
      <c r="D63">
        <f t="shared" si="3"/>
        <v>13</v>
      </c>
      <c r="E63">
        <v>1</v>
      </c>
      <c r="F63" s="2">
        <f t="shared" si="0"/>
        <v>3.4587645138205409E+101</v>
      </c>
      <c r="G63">
        <v>1000</v>
      </c>
      <c r="H63">
        <v>8</v>
      </c>
      <c r="I63">
        <v>0</v>
      </c>
      <c r="J63">
        <v>14200</v>
      </c>
    </row>
    <row r="64" spans="1:10">
      <c r="A64">
        <v>62</v>
      </c>
      <c r="B64" s="1" t="str">
        <f t="shared" si="1"/>
        <v>1-1</v>
      </c>
      <c r="C64" s="3">
        <f t="shared" si="2"/>
        <v>9018</v>
      </c>
      <c r="D64">
        <f t="shared" si="3"/>
        <v>13</v>
      </c>
      <c r="E64">
        <v>1</v>
      </c>
      <c r="F64" s="2">
        <f t="shared" si="0"/>
        <v>6.9175290276410818E+101</v>
      </c>
      <c r="G64">
        <v>1000</v>
      </c>
      <c r="H64">
        <v>8</v>
      </c>
      <c r="I64">
        <v>0</v>
      </c>
      <c r="J64">
        <v>14400</v>
      </c>
    </row>
    <row r="65" spans="1:10">
      <c r="A65">
        <v>63</v>
      </c>
      <c r="B65" s="1" t="str">
        <f t="shared" si="1"/>
        <v>1-1</v>
      </c>
      <c r="C65" s="3">
        <f t="shared" si="2"/>
        <v>9018</v>
      </c>
      <c r="D65">
        <f t="shared" si="3"/>
        <v>13</v>
      </c>
      <c r="E65">
        <v>1</v>
      </c>
      <c r="F65" s="2">
        <f t="shared" si="0"/>
        <v>1.3835058055282164E+102</v>
      </c>
      <c r="G65">
        <v>1000</v>
      </c>
      <c r="H65">
        <v>8</v>
      </c>
      <c r="I65">
        <v>0</v>
      </c>
      <c r="J65">
        <v>14600</v>
      </c>
    </row>
    <row r="66" spans="1:10">
      <c r="A66">
        <v>64</v>
      </c>
      <c r="B66" s="1" t="str">
        <f t="shared" si="1"/>
        <v>1-2</v>
      </c>
      <c r="C66" s="3">
        <f t="shared" si="2"/>
        <v>9013</v>
      </c>
      <c r="D66">
        <f t="shared" si="3"/>
        <v>14</v>
      </c>
      <c r="E66">
        <v>1</v>
      </c>
      <c r="F66" s="2">
        <f t="shared" si="0"/>
        <v>2.7670116110564327E+102</v>
      </c>
      <c r="G66">
        <v>1000</v>
      </c>
      <c r="H66">
        <v>8</v>
      </c>
      <c r="I66">
        <v>0</v>
      </c>
      <c r="J66">
        <v>14800</v>
      </c>
    </row>
    <row r="67" spans="1:10">
      <c r="A67">
        <v>65</v>
      </c>
      <c r="B67" s="1" t="str">
        <f t="shared" si="1"/>
        <v>1-1</v>
      </c>
      <c r="C67" s="3">
        <f t="shared" si="2"/>
        <v>9018</v>
      </c>
      <c r="D67">
        <f t="shared" si="3"/>
        <v>14</v>
      </c>
      <c r="E67">
        <v>1</v>
      </c>
      <c r="F67" s="2">
        <f t="shared" si="0"/>
        <v>5.5340232221128654E+102</v>
      </c>
      <c r="G67">
        <v>1000</v>
      </c>
      <c r="H67">
        <v>8</v>
      </c>
      <c r="I67">
        <v>0</v>
      </c>
      <c r="J67">
        <v>15000</v>
      </c>
    </row>
    <row r="68" spans="1:10">
      <c r="A68">
        <v>66</v>
      </c>
      <c r="B68" s="1" t="str">
        <f t="shared" si="1"/>
        <v>1-1</v>
      </c>
      <c r="C68" s="3">
        <f t="shared" si="2"/>
        <v>9018</v>
      </c>
      <c r="D68">
        <f t="shared" si="3"/>
        <v>14</v>
      </c>
      <c r="E68">
        <v>1</v>
      </c>
      <c r="F68" s="2">
        <f t="shared" ref="F68:F131" si="4">F67*2</f>
        <v>1.1068046444225731E+103</v>
      </c>
      <c r="G68">
        <v>1000</v>
      </c>
      <c r="H68">
        <v>8</v>
      </c>
      <c r="I68">
        <v>0</v>
      </c>
      <c r="J68">
        <v>15200</v>
      </c>
    </row>
    <row r="69" spans="1:10">
      <c r="A69">
        <v>67</v>
      </c>
      <c r="B69" s="1" t="str">
        <f t="shared" si="1"/>
        <v>1-1</v>
      </c>
      <c r="C69" s="3">
        <f t="shared" si="2"/>
        <v>9018</v>
      </c>
      <c r="D69">
        <f t="shared" si="3"/>
        <v>14</v>
      </c>
      <c r="E69">
        <v>1</v>
      </c>
      <c r="F69" s="2">
        <f t="shared" si="4"/>
        <v>2.2136092888451462E+103</v>
      </c>
      <c r="G69">
        <v>1000</v>
      </c>
      <c r="H69">
        <v>8</v>
      </c>
      <c r="I69">
        <v>0</v>
      </c>
      <c r="J69">
        <v>15400</v>
      </c>
    </row>
    <row r="70" spans="1:10">
      <c r="A70">
        <v>68</v>
      </c>
      <c r="B70" s="1" t="str">
        <f t="shared" si="1"/>
        <v>1-1</v>
      </c>
      <c r="C70" s="3">
        <f t="shared" si="2"/>
        <v>9018</v>
      </c>
      <c r="D70">
        <f t="shared" si="3"/>
        <v>14</v>
      </c>
      <c r="E70">
        <v>1</v>
      </c>
      <c r="F70" s="2">
        <f t="shared" si="4"/>
        <v>4.4272185776902923E+103</v>
      </c>
      <c r="G70">
        <v>1000</v>
      </c>
      <c r="H70">
        <v>8</v>
      </c>
      <c r="I70">
        <v>0</v>
      </c>
      <c r="J70">
        <v>15600</v>
      </c>
    </row>
    <row r="71" spans="1:10">
      <c r="A71">
        <v>69</v>
      </c>
      <c r="B71" s="1" t="str">
        <f t="shared" si="1"/>
        <v>1-2</v>
      </c>
      <c r="C71" s="3">
        <f t="shared" si="2"/>
        <v>9013</v>
      </c>
      <c r="D71">
        <f t="shared" si="3"/>
        <v>15</v>
      </c>
      <c r="E71">
        <v>1</v>
      </c>
      <c r="F71" s="2">
        <f t="shared" si="4"/>
        <v>8.8544371553805847E+103</v>
      </c>
      <c r="G71">
        <v>1000</v>
      </c>
      <c r="H71">
        <v>8</v>
      </c>
      <c r="I71">
        <v>0</v>
      </c>
      <c r="J71">
        <v>15800</v>
      </c>
    </row>
    <row r="72" spans="1:10">
      <c r="A72">
        <v>70</v>
      </c>
      <c r="B72" s="1" t="str">
        <f t="shared" ref="B72:B137" si="5">B67</f>
        <v>1-1</v>
      </c>
      <c r="C72" s="3">
        <f t="shared" ref="C72:C137" si="6">C67</f>
        <v>9018</v>
      </c>
      <c r="D72">
        <f t="shared" ref="D72:D137" si="7">D67+1</f>
        <v>15</v>
      </c>
      <c r="E72">
        <v>1</v>
      </c>
      <c r="F72" s="2">
        <f t="shared" si="4"/>
        <v>1.7708874310761169E+104</v>
      </c>
      <c r="G72">
        <v>1000</v>
      </c>
      <c r="H72">
        <v>8</v>
      </c>
      <c r="I72">
        <v>0</v>
      </c>
      <c r="J72">
        <v>16000</v>
      </c>
    </row>
    <row r="73" spans="1:10">
      <c r="A73">
        <v>71</v>
      </c>
      <c r="B73" s="1" t="str">
        <f t="shared" si="5"/>
        <v>1-1</v>
      </c>
      <c r="C73" s="3">
        <f t="shared" si="6"/>
        <v>9018</v>
      </c>
      <c r="D73">
        <f t="shared" si="7"/>
        <v>15</v>
      </c>
      <c r="E73">
        <v>1</v>
      </c>
      <c r="F73" s="2">
        <f t="shared" si="4"/>
        <v>3.5417748621522339E+104</v>
      </c>
      <c r="G73">
        <v>1000</v>
      </c>
      <c r="H73">
        <v>8</v>
      </c>
      <c r="I73">
        <v>0</v>
      </c>
      <c r="J73">
        <v>16200</v>
      </c>
    </row>
    <row r="74" spans="1:10">
      <c r="A74">
        <v>72</v>
      </c>
      <c r="B74" s="1" t="str">
        <f t="shared" si="5"/>
        <v>1-1</v>
      </c>
      <c r="C74" s="3">
        <f t="shared" si="6"/>
        <v>9018</v>
      </c>
      <c r="D74">
        <f t="shared" si="7"/>
        <v>15</v>
      </c>
      <c r="E74">
        <v>1</v>
      </c>
      <c r="F74" s="2">
        <f t="shared" si="4"/>
        <v>7.0835497243044677E+104</v>
      </c>
      <c r="G74">
        <v>1000</v>
      </c>
      <c r="H74">
        <v>8</v>
      </c>
      <c r="I74">
        <v>0</v>
      </c>
      <c r="J74">
        <v>16400</v>
      </c>
    </row>
    <row r="75" spans="1:10">
      <c r="A75">
        <v>73</v>
      </c>
      <c r="B75" s="1" t="str">
        <f t="shared" si="5"/>
        <v>1-1</v>
      </c>
      <c r="C75" s="3">
        <f t="shared" si="6"/>
        <v>9018</v>
      </c>
      <c r="D75">
        <f t="shared" si="7"/>
        <v>15</v>
      </c>
      <c r="E75">
        <v>1</v>
      </c>
      <c r="F75" s="2">
        <f t="shared" si="4"/>
        <v>1.4167099448608935E+105</v>
      </c>
      <c r="G75">
        <v>1000</v>
      </c>
      <c r="H75">
        <v>8</v>
      </c>
      <c r="I75">
        <v>0</v>
      </c>
      <c r="J75">
        <v>16600</v>
      </c>
    </row>
    <row r="76" spans="1:10">
      <c r="A76">
        <v>74</v>
      </c>
      <c r="B76" s="1" t="str">
        <f t="shared" si="5"/>
        <v>1-2</v>
      </c>
      <c r="C76" s="3">
        <f t="shared" si="6"/>
        <v>9013</v>
      </c>
      <c r="D76">
        <f t="shared" si="7"/>
        <v>16</v>
      </c>
      <c r="E76">
        <v>1</v>
      </c>
      <c r="F76" s="2">
        <f t="shared" si="4"/>
        <v>2.8334198897217871E+105</v>
      </c>
      <c r="G76">
        <v>1000</v>
      </c>
      <c r="H76">
        <v>8</v>
      </c>
      <c r="I76">
        <v>0</v>
      </c>
      <c r="J76">
        <v>16800</v>
      </c>
    </row>
    <row r="77" spans="1:10">
      <c r="A77">
        <v>75</v>
      </c>
      <c r="B77" s="1" t="str">
        <f t="shared" si="5"/>
        <v>1-1</v>
      </c>
      <c r="C77" s="3">
        <f t="shared" si="6"/>
        <v>9018</v>
      </c>
      <c r="D77">
        <f t="shared" si="7"/>
        <v>16</v>
      </c>
      <c r="E77">
        <v>1</v>
      </c>
      <c r="F77" s="2">
        <f t="shared" si="4"/>
        <v>5.6668397794435742E+105</v>
      </c>
      <c r="G77">
        <v>1000</v>
      </c>
      <c r="H77">
        <v>8</v>
      </c>
      <c r="I77">
        <v>0</v>
      </c>
      <c r="J77">
        <v>17000</v>
      </c>
    </row>
    <row r="78" spans="1:10">
      <c r="A78">
        <v>76</v>
      </c>
      <c r="B78" s="1" t="str">
        <f t="shared" si="5"/>
        <v>1-1</v>
      </c>
      <c r="C78" s="3">
        <f t="shared" si="6"/>
        <v>9018</v>
      </c>
      <c r="D78">
        <f t="shared" si="7"/>
        <v>16</v>
      </c>
      <c r="E78">
        <v>1</v>
      </c>
      <c r="F78" s="2">
        <f t="shared" si="4"/>
        <v>1.1333679558887148E+106</v>
      </c>
      <c r="G78">
        <v>1000</v>
      </c>
      <c r="H78">
        <v>8</v>
      </c>
      <c r="I78">
        <v>0</v>
      </c>
      <c r="J78">
        <v>17200</v>
      </c>
    </row>
    <row r="79" spans="1:10">
      <c r="A79">
        <v>77</v>
      </c>
      <c r="B79" s="1" t="str">
        <f t="shared" si="5"/>
        <v>1-1</v>
      </c>
      <c r="C79" s="3">
        <f t="shared" si="6"/>
        <v>9018</v>
      </c>
      <c r="D79">
        <f t="shared" si="7"/>
        <v>16</v>
      </c>
      <c r="E79">
        <v>1</v>
      </c>
      <c r="F79" s="2">
        <f t="shared" si="4"/>
        <v>2.2667359117774297E+106</v>
      </c>
      <c r="G79">
        <v>1000</v>
      </c>
      <c r="H79">
        <v>8</v>
      </c>
      <c r="I79">
        <v>0</v>
      </c>
      <c r="J79">
        <v>17400</v>
      </c>
    </row>
    <row r="80" spans="1:10">
      <c r="A80">
        <v>78</v>
      </c>
      <c r="B80" s="1" t="str">
        <f t="shared" si="5"/>
        <v>1-1</v>
      </c>
      <c r="C80" s="3">
        <f t="shared" si="6"/>
        <v>9018</v>
      </c>
      <c r="D80">
        <f t="shared" si="7"/>
        <v>16</v>
      </c>
      <c r="E80">
        <v>1</v>
      </c>
      <c r="F80" s="2">
        <f t="shared" si="4"/>
        <v>4.5334718235548593E+106</v>
      </c>
      <c r="G80">
        <v>1000</v>
      </c>
      <c r="H80">
        <v>8</v>
      </c>
      <c r="I80">
        <v>0</v>
      </c>
      <c r="J80">
        <v>17600</v>
      </c>
    </row>
    <row r="81" spans="1:10">
      <c r="A81">
        <v>79</v>
      </c>
      <c r="B81" s="1" t="str">
        <f t="shared" si="5"/>
        <v>1-2</v>
      </c>
      <c r="C81" s="3">
        <f t="shared" si="6"/>
        <v>9013</v>
      </c>
      <c r="D81">
        <f t="shared" si="7"/>
        <v>17</v>
      </c>
      <c r="E81">
        <v>1</v>
      </c>
      <c r="F81" s="2">
        <f t="shared" si="4"/>
        <v>9.0669436471097187E+106</v>
      </c>
      <c r="G81">
        <v>1000</v>
      </c>
      <c r="H81">
        <v>8</v>
      </c>
      <c r="I81">
        <v>0</v>
      </c>
      <c r="J81">
        <v>17800</v>
      </c>
    </row>
    <row r="82" spans="1:10">
      <c r="A82">
        <v>80</v>
      </c>
      <c r="B82" s="1" t="str">
        <f t="shared" si="5"/>
        <v>1-1</v>
      </c>
      <c r="C82" s="3">
        <f t="shared" si="6"/>
        <v>9018</v>
      </c>
      <c r="D82">
        <f t="shared" si="7"/>
        <v>17</v>
      </c>
      <c r="E82">
        <v>1</v>
      </c>
      <c r="F82" s="2">
        <f t="shared" si="4"/>
        <v>1.8133887294219437E+107</v>
      </c>
      <c r="G82">
        <v>1000</v>
      </c>
      <c r="H82">
        <v>8</v>
      </c>
      <c r="I82">
        <v>0</v>
      </c>
      <c r="J82">
        <v>18000</v>
      </c>
    </row>
    <row r="83" spans="1:10">
      <c r="A83">
        <v>81</v>
      </c>
      <c r="B83" s="1" t="str">
        <f t="shared" si="5"/>
        <v>1-1</v>
      </c>
      <c r="C83" s="3">
        <f t="shared" si="6"/>
        <v>9018</v>
      </c>
      <c r="D83">
        <f t="shared" si="7"/>
        <v>17</v>
      </c>
      <c r="E83">
        <v>1</v>
      </c>
      <c r="F83" s="2">
        <f t="shared" si="4"/>
        <v>3.6267774588438875E+107</v>
      </c>
      <c r="G83">
        <v>1000</v>
      </c>
      <c r="H83">
        <v>8</v>
      </c>
      <c r="I83">
        <v>0</v>
      </c>
      <c r="J83">
        <v>18200</v>
      </c>
    </row>
    <row r="84" spans="1:10">
      <c r="A84">
        <v>82</v>
      </c>
      <c r="B84" s="1" t="str">
        <f t="shared" si="5"/>
        <v>1-1</v>
      </c>
      <c r="C84" s="3">
        <f t="shared" si="6"/>
        <v>9018</v>
      </c>
      <c r="D84">
        <f t="shared" si="7"/>
        <v>17</v>
      </c>
      <c r="E84">
        <v>1</v>
      </c>
      <c r="F84" s="2">
        <f t="shared" si="4"/>
        <v>7.2535549176877749E+107</v>
      </c>
      <c r="G84">
        <v>1000</v>
      </c>
      <c r="H84">
        <v>8</v>
      </c>
      <c r="I84">
        <v>0</v>
      </c>
      <c r="J84">
        <v>18400</v>
      </c>
    </row>
    <row r="85" spans="1:10">
      <c r="A85">
        <v>83</v>
      </c>
      <c r="B85" s="1" t="str">
        <f t="shared" si="5"/>
        <v>1-1</v>
      </c>
      <c r="C85" s="3">
        <f t="shared" si="6"/>
        <v>9018</v>
      </c>
      <c r="D85">
        <f t="shared" si="7"/>
        <v>17</v>
      </c>
      <c r="E85">
        <v>1</v>
      </c>
      <c r="F85" s="2">
        <f t="shared" si="4"/>
        <v>1.450710983537555E+108</v>
      </c>
      <c r="G85">
        <v>1000</v>
      </c>
      <c r="H85">
        <v>8</v>
      </c>
      <c r="I85">
        <v>0</v>
      </c>
      <c r="J85">
        <v>18600</v>
      </c>
    </row>
    <row r="86" spans="1:10">
      <c r="A86">
        <v>84</v>
      </c>
      <c r="B86" s="1" t="str">
        <f t="shared" si="5"/>
        <v>1-2</v>
      </c>
      <c r="C86" s="3">
        <f t="shared" si="6"/>
        <v>9013</v>
      </c>
      <c r="D86">
        <f t="shared" si="7"/>
        <v>18</v>
      </c>
      <c r="E86">
        <v>1</v>
      </c>
      <c r="F86" s="2">
        <f t="shared" si="4"/>
        <v>2.90142196707511E+108</v>
      </c>
      <c r="G86">
        <v>1000</v>
      </c>
      <c r="H86">
        <v>8</v>
      </c>
      <c r="I86">
        <v>0</v>
      </c>
      <c r="J86">
        <v>18800</v>
      </c>
    </row>
    <row r="87" spans="1:10">
      <c r="A87">
        <v>85</v>
      </c>
      <c r="B87" s="1" t="str">
        <f t="shared" si="5"/>
        <v>1-1</v>
      </c>
      <c r="C87" s="3">
        <f t="shared" si="6"/>
        <v>9018</v>
      </c>
      <c r="D87">
        <f t="shared" si="7"/>
        <v>18</v>
      </c>
      <c r="E87">
        <v>1</v>
      </c>
      <c r="F87" s="2">
        <f t="shared" si="4"/>
        <v>5.80284393415022E+108</v>
      </c>
      <c r="G87">
        <v>1000</v>
      </c>
      <c r="H87">
        <v>8</v>
      </c>
      <c r="I87">
        <v>0</v>
      </c>
      <c r="J87">
        <v>19000</v>
      </c>
    </row>
    <row r="88" spans="1:10">
      <c r="A88">
        <v>86</v>
      </c>
      <c r="B88" s="1" t="str">
        <f t="shared" si="5"/>
        <v>1-1</v>
      </c>
      <c r="C88" s="3">
        <f t="shared" si="6"/>
        <v>9018</v>
      </c>
      <c r="D88">
        <f t="shared" si="7"/>
        <v>18</v>
      </c>
      <c r="E88">
        <v>1</v>
      </c>
      <c r="F88" s="2">
        <f t="shared" si="4"/>
        <v>1.160568786830044E+109</v>
      </c>
      <c r="G88">
        <v>1000</v>
      </c>
      <c r="H88">
        <v>8</v>
      </c>
      <c r="I88">
        <v>0</v>
      </c>
      <c r="J88">
        <v>19200</v>
      </c>
    </row>
    <row r="89" spans="1:10">
      <c r="A89">
        <v>87</v>
      </c>
      <c r="B89" s="1" t="str">
        <f t="shared" si="5"/>
        <v>1-1</v>
      </c>
      <c r="C89" s="3">
        <f t="shared" si="6"/>
        <v>9018</v>
      </c>
      <c r="D89">
        <f t="shared" si="7"/>
        <v>18</v>
      </c>
      <c r="E89">
        <v>1</v>
      </c>
      <c r="F89" s="2">
        <f t="shared" si="4"/>
        <v>2.321137573660088E+109</v>
      </c>
      <c r="G89">
        <v>1000</v>
      </c>
      <c r="H89">
        <v>8</v>
      </c>
      <c r="I89">
        <v>0</v>
      </c>
      <c r="J89">
        <v>19400</v>
      </c>
    </row>
    <row r="90" spans="1:10">
      <c r="A90">
        <v>88</v>
      </c>
      <c r="B90" s="1" t="str">
        <f t="shared" si="5"/>
        <v>1-1</v>
      </c>
      <c r="C90" s="3">
        <f t="shared" si="6"/>
        <v>9018</v>
      </c>
      <c r="D90">
        <f t="shared" si="7"/>
        <v>18</v>
      </c>
      <c r="E90">
        <v>1</v>
      </c>
      <c r="F90" s="2">
        <f t="shared" si="4"/>
        <v>4.642275147320176E+109</v>
      </c>
      <c r="G90">
        <v>1000</v>
      </c>
      <c r="H90">
        <v>8</v>
      </c>
      <c r="I90">
        <v>0</v>
      </c>
      <c r="J90">
        <v>19600</v>
      </c>
    </row>
    <row r="91" spans="1:10">
      <c r="A91">
        <v>89</v>
      </c>
      <c r="B91" s="1" t="str">
        <f t="shared" si="5"/>
        <v>1-2</v>
      </c>
      <c r="C91" s="3">
        <f t="shared" si="6"/>
        <v>9013</v>
      </c>
      <c r="D91">
        <f t="shared" si="7"/>
        <v>19</v>
      </c>
      <c r="E91">
        <v>1</v>
      </c>
      <c r="F91" s="2">
        <f t="shared" si="4"/>
        <v>9.2845502946403519E+109</v>
      </c>
      <c r="G91">
        <v>1000</v>
      </c>
      <c r="H91">
        <v>8</v>
      </c>
      <c r="I91">
        <v>0</v>
      </c>
      <c r="J91">
        <v>19800</v>
      </c>
    </row>
    <row r="92" spans="1:10">
      <c r="A92">
        <v>90</v>
      </c>
      <c r="B92" s="1" t="str">
        <f t="shared" si="5"/>
        <v>1-1</v>
      </c>
      <c r="C92" s="3">
        <f t="shared" si="6"/>
        <v>9018</v>
      </c>
      <c r="D92">
        <f t="shared" si="7"/>
        <v>19</v>
      </c>
      <c r="E92">
        <v>1</v>
      </c>
      <c r="F92" s="2">
        <f t="shared" si="4"/>
        <v>1.8569100589280704E+110</v>
      </c>
      <c r="G92">
        <v>1000</v>
      </c>
      <c r="H92">
        <v>8</v>
      </c>
      <c r="I92">
        <v>0</v>
      </c>
      <c r="J92">
        <v>20000</v>
      </c>
    </row>
    <row r="93" spans="1:10">
      <c r="A93">
        <v>91</v>
      </c>
      <c r="B93" s="1" t="str">
        <f t="shared" si="5"/>
        <v>1-1</v>
      </c>
      <c r="C93" s="3">
        <f t="shared" si="6"/>
        <v>9018</v>
      </c>
      <c r="D93">
        <f t="shared" si="7"/>
        <v>19</v>
      </c>
      <c r="E93">
        <v>1</v>
      </c>
      <c r="F93" s="2">
        <f t="shared" si="4"/>
        <v>3.7138201178561408E+110</v>
      </c>
      <c r="G93">
        <v>1000</v>
      </c>
      <c r="H93">
        <v>8</v>
      </c>
      <c r="I93">
        <v>0</v>
      </c>
      <c r="J93">
        <v>20200</v>
      </c>
    </row>
    <row r="94" spans="1:10">
      <c r="A94">
        <v>92</v>
      </c>
      <c r="B94" s="1" t="str">
        <f t="shared" si="5"/>
        <v>1-1</v>
      </c>
      <c r="C94" s="3">
        <f t="shared" si="6"/>
        <v>9018</v>
      </c>
      <c r="D94">
        <f t="shared" si="7"/>
        <v>19</v>
      </c>
      <c r="E94">
        <v>1</v>
      </c>
      <c r="F94" s="2">
        <f t="shared" si="4"/>
        <v>7.4276402357122815E+110</v>
      </c>
      <c r="G94">
        <v>1000</v>
      </c>
      <c r="H94">
        <v>8</v>
      </c>
      <c r="I94">
        <v>0</v>
      </c>
      <c r="J94">
        <v>20400</v>
      </c>
    </row>
    <row r="95" spans="1:10">
      <c r="A95">
        <v>93</v>
      </c>
      <c r="B95" s="1" t="str">
        <f t="shared" si="5"/>
        <v>1-1</v>
      </c>
      <c r="C95" s="3">
        <f t="shared" si="6"/>
        <v>9018</v>
      </c>
      <c r="D95">
        <f t="shared" si="7"/>
        <v>19</v>
      </c>
      <c r="E95">
        <v>1</v>
      </c>
      <c r="F95" s="2">
        <f t="shared" si="4"/>
        <v>1.4855280471424563E+111</v>
      </c>
      <c r="G95">
        <v>1000</v>
      </c>
      <c r="H95">
        <v>8</v>
      </c>
      <c r="I95">
        <v>0</v>
      </c>
      <c r="J95">
        <v>20600</v>
      </c>
    </row>
    <row r="96" spans="1:10">
      <c r="A96">
        <v>94</v>
      </c>
      <c r="B96" s="1" t="str">
        <f t="shared" si="5"/>
        <v>1-2</v>
      </c>
      <c r="C96" s="3">
        <f t="shared" si="6"/>
        <v>9013</v>
      </c>
      <c r="D96">
        <f t="shared" si="7"/>
        <v>20</v>
      </c>
      <c r="E96">
        <v>1</v>
      </c>
      <c r="F96" s="2">
        <f t="shared" si="4"/>
        <v>2.9710560942849126E+111</v>
      </c>
      <c r="G96">
        <v>1000</v>
      </c>
      <c r="H96">
        <v>8</v>
      </c>
      <c r="I96">
        <v>0</v>
      </c>
      <c r="J96">
        <v>20800</v>
      </c>
    </row>
    <row r="97" spans="1:10">
      <c r="A97">
        <v>95</v>
      </c>
      <c r="B97" s="1" t="str">
        <f t="shared" si="5"/>
        <v>1-1</v>
      </c>
      <c r="C97" s="3">
        <f t="shared" si="6"/>
        <v>9018</v>
      </c>
      <c r="D97">
        <f t="shared" si="7"/>
        <v>20</v>
      </c>
      <c r="E97">
        <v>1</v>
      </c>
      <c r="F97" s="2">
        <f t="shared" si="4"/>
        <v>5.9421121885698252E+111</v>
      </c>
      <c r="G97">
        <v>1000</v>
      </c>
      <c r="H97">
        <v>8</v>
      </c>
      <c r="I97">
        <v>0</v>
      </c>
      <c r="J97">
        <v>21000</v>
      </c>
    </row>
    <row r="98" spans="1:10">
      <c r="A98">
        <v>96</v>
      </c>
      <c r="B98" s="1" t="str">
        <f t="shared" si="5"/>
        <v>1-1</v>
      </c>
      <c r="C98" s="3">
        <f t="shared" si="6"/>
        <v>9018</v>
      </c>
      <c r="D98">
        <f t="shared" si="7"/>
        <v>20</v>
      </c>
      <c r="E98">
        <v>1</v>
      </c>
      <c r="F98" s="2">
        <f t="shared" si="4"/>
        <v>1.188422437713965E+112</v>
      </c>
      <c r="G98">
        <v>1000</v>
      </c>
      <c r="H98">
        <v>8</v>
      </c>
      <c r="I98">
        <v>0</v>
      </c>
      <c r="J98">
        <v>21200</v>
      </c>
    </row>
    <row r="99" spans="1:10">
      <c r="A99">
        <v>97</v>
      </c>
      <c r="B99" s="1" t="str">
        <f t="shared" si="5"/>
        <v>1-1</v>
      </c>
      <c r="C99" s="3">
        <f t="shared" si="6"/>
        <v>9018</v>
      </c>
      <c r="D99">
        <f t="shared" si="7"/>
        <v>20</v>
      </c>
      <c r="E99">
        <v>1</v>
      </c>
      <c r="F99" s="2">
        <f t="shared" si="4"/>
        <v>2.3768448754279301E+112</v>
      </c>
      <c r="G99">
        <v>1000</v>
      </c>
      <c r="H99">
        <v>8</v>
      </c>
      <c r="I99">
        <v>0</v>
      </c>
      <c r="J99">
        <v>21400</v>
      </c>
    </row>
    <row r="100" spans="1:10">
      <c r="A100">
        <v>98</v>
      </c>
      <c r="B100" s="1" t="str">
        <f t="shared" si="5"/>
        <v>1-1</v>
      </c>
      <c r="C100" s="3">
        <f t="shared" si="6"/>
        <v>9018</v>
      </c>
      <c r="D100">
        <f t="shared" si="7"/>
        <v>20</v>
      </c>
      <c r="E100">
        <v>1</v>
      </c>
      <c r="F100" s="2">
        <f t="shared" si="4"/>
        <v>4.7536897508558602E+112</v>
      </c>
      <c r="G100">
        <v>1000</v>
      </c>
      <c r="H100">
        <v>8</v>
      </c>
      <c r="I100">
        <v>0</v>
      </c>
      <c r="J100">
        <v>21600</v>
      </c>
    </row>
    <row r="101" spans="1:10">
      <c r="A101">
        <v>99</v>
      </c>
      <c r="B101" s="1" t="str">
        <f t="shared" si="5"/>
        <v>1-2</v>
      </c>
      <c r="C101" s="3">
        <f t="shared" si="6"/>
        <v>9013</v>
      </c>
      <c r="D101">
        <f t="shared" si="7"/>
        <v>21</v>
      </c>
      <c r="E101">
        <v>1</v>
      </c>
      <c r="F101" s="2">
        <f t="shared" si="4"/>
        <v>9.5073795017117204E+112</v>
      </c>
      <c r="G101">
        <v>1000</v>
      </c>
      <c r="H101">
        <v>8</v>
      </c>
      <c r="I101">
        <v>0</v>
      </c>
      <c r="J101">
        <v>21800</v>
      </c>
    </row>
    <row r="102" spans="1:10">
      <c r="A102">
        <v>100</v>
      </c>
      <c r="B102" s="1" t="str">
        <f t="shared" si="5"/>
        <v>1-1</v>
      </c>
      <c r="C102" s="3">
        <f t="shared" si="6"/>
        <v>9018</v>
      </c>
      <c r="D102">
        <f t="shared" si="7"/>
        <v>21</v>
      </c>
      <c r="E102">
        <v>1</v>
      </c>
      <c r="F102" s="2">
        <f t="shared" si="4"/>
        <v>1.9014759003423441E+113</v>
      </c>
      <c r="G102">
        <v>1000</v>
      </c>
      <c r="H102">
        <v>8</v>
      </c>
      <c r="I102">
        <v>0</v>
      </c>
      <c r="J102">
        <v>22000</v>
      </c>
    </row>
    <row r="103" spans="1:10">
      <c r="A103">
        <v>101</v>
      </c>
      <c r="B103" s="1" t="str">
        <f t="shared" si="5"/>
        <v>1-1</v>
      </c>
      <c r="C103" s="3">
        <f t="shared" si="6"/>
        <v>9018</v>
      </c>
      <c r="D103">
        <f t="shared" si="7"/>
        <v>21</v>
      </c>
      <c r="E103">
        <v>1</v>
      </c>
      <c r="F103" s="2">
        <f t="shared" si="4"/>
        <v>3.8029518006846882E+113</v>
      </c>
      <c r="G103">
        <v>1000</v>
      </c>
      <c r="H103">
        <v>8</v>
      </c>
      <c r="I103">
        <v>0</v>
      </c>
      <c r="J103">
        <v>22200</v>
      </c>
    </row>
    <row r="104" spans="1:10">
      <c r="A104">
        <v>102</v>
      </c>
      <c r="B104" s="1" t="str">
        <f t="shared" si="5"/>
        <v>1-1</v>
      </c>
      <c r="C104" s="3">
        <f t="shared" si="6"/>
        <v>9018</v>
      </c>
      <c r="D104">
        <f t="shared" si="7"/>
        <v>21</v>
      </c>
      <c r="E104">
        <v>1</v>
      </c>
      <c r="F104" s="2">
        <f t="shared" si="4"/>
        <v>7.6059036013693763E+113</v>
      </c>
      <c r="G104">
        <v>1000</v>
      </c>
      <c r="H104">
        <v>8</v>
      </c>
      <c r="I104">
        <v>0</v>
      </c>
      <c r="J104">
        <v>22400</v>
      </c>
    </row>
    <row r="105" spans="1:10">
      <c r="A105">
        <v>103</v>
      </c>
      <c r="B105" s="1" t="str">
        <f t="shared" si="5"/>
        <v>1-1</v>
      </c>
      <c r="C105" s="3">
        <f t="shared" si="6"/>
        <v>9018</v>
      </c>
      <c r="D105">
        <f t="shared" si="7"/>
        <v>21</v>
      </c>
      <c r="E105">
        <v>1</v>
      </c>
      <c r="F105" s="2">
        <f t="shared" si="4"/>
        <v>1.5211807202738753E+114</v>
      </c>
      <c r="G105">
        <v>1000</v>
      </c>
      <c r="H105">
        <v>8</v>
      </c>
      <c r="I105">
        <v>0</v>
      </c>
      <c r="J105">
        <v>22600</v>
      </c>
    </row>
    <row r="106" spans="1:10">
      <c r="A106">
        <v>104</v>
      </c>
      <c r="B106" s="1" t="str">
        <f t="shared" si="5"/>
        <v>1-2</v>
      </c>
      <c r="C106" s="3">
        <f t="shared" si="6"/>
        <v>9013</v>
      </c>
      <c r="D106">
        <f t="shared" si="7"/>
        <v>22</v>
      </c>
      <c r="E106">
        <v>1</v>
      </c>
      <c r="F106" s="2">
        <f t="shared" si="4"/>
        <v>3.0423614405477505E+114</v>
      </c>
      <c r="G106">
        <v>1000</v>
      </c>
      <c r="H106">
        <v>8</v>
      </c>
      <c r="I106">
        <v>0</v>
      </c>
      <c r="J106">
        <v>22800</v>
      </c>
    </row>
    <row r="107" spans="1:10">
      <c r="A107">
        <v>105</v>
      </c>
      <c r="B107" s="1" t="str">
        <f t="shared" si="5"/>
        <v>1-1</v>
      </c>
      <c r="C107" s="3">
        <f t="shared" si="6"/>
        <v>9018</v>
      </c>
      <c r="D107">
        <f t="shared" si="7"/>
        <v>22</v>
      </c>
      <c r="E107">
        <v>1</v>
      </c>
      <c r="F107" s="2">
        <f t="shared" si="4"/>
        <v>6.084722881095501E+114</v>
      </c>
      <c r="G107">
        <v>1000</v>
      </c>
      <c r="H107">
        <v>8</v>
      </c>
      <c r="I107">
        <v>0</v>
      </c>
      <c r="J107">
        <v>23000</v>
      </c>
    </row>
    <row r="108" spans="1:10">
      <c r="A108">
        <v>106</v>
      </c>
      <c r="B108" s="1" t="str">
        <f t="shared" si="5"/>
        <v>1-1</v>
      </c>
      <c r="C108" s="3">
        <f t="shared" si="6"/>
        <v>9018</v>
      </c>
      <c r="D108">
        <f t="shared" si="7"/>
        <v>22</v>
      </c>
      <c r="E108">
        <v>1</v>
      </c>
      <c r="F108" s="2">
        <f t="shared" si="4"/>
        <v>1.2169445762191002E+115</v>
      </c>
      <c r="G108">
        <v>1000</v>
      </c>
      <c r="H108">
        <v>8</v>
      </c>
      <c r="I108">
        <v>0</v>
      </c>
      <c r="J108">
        <v>23200</v>
      </c>
    </row>
    <row r="109" spans="1:10">
      <c r="A109">
        <v>107</v>
      </c>
      <c r="B109" s="1" t="str">
        <f t="shared" si="5"/>
        <v>1-1</v>
      </c>
      <c r="C109" s="3">
        <f t="shared" si="6"/>
        <v>9018</v>
      </c>
      <c r="D109">
        <f t="shared" si="7"/>
        <v>22</v>
      </c>
      <c r="E109">
        <v>1</v>
      </c>
      <c r="F109" s="2">
        <f t="shared" si="4"/>
        <v>2.4338891524382004E+115</v>
      </c>
      <c r="G109">
        <v>1000</v>
      </c>
      <c r="H109">
        <v>8</v>
      </c>
      <c r="I109">
        <v>0</v>
      </c>
      <c r="J109">
        <v>23400</v>
      </c>
    </row>
    <row r="110" spans="1:10">
      <c r="A110">
        <v>108</v>
      </c>
      <c r="B110" s="1" t="str">
        <f t="shared" si="5"/>
        <v>1-1</v>
      </c>
      <c r="C110" s="3">
        <f t="shared" si="6"/>
        <v>9018</v>
      </c>
      <c r="D110">
        <f t="shared" si="7"/>
        <v>22</v>
      </c>
      <c r="E110">
        <v>1</v>
      </c>
      <c r="F110" s="2">
        <f t="shared" si="4"/>
        <v>4.8677783048764008E+115</v>
      </c>
      <c r="G110">
        <v>1000</v>
      </c>
      <c r="H110">
        <v>8</v>
      </c>
      <c r="I110">
        <v>0</v>
      </c>
      <c r="J110">
        <v>23600</v>
      </c>
    </row>
    <row r="111" spans="1:10">
      <c r="A111">
        <v>109</v>
      </c>
      <c r="B111" s="1" t="str">
        <f t="shared" si="5"/>
        <v>1-2</v>
      </c>
      <c r="C111" s="3">
        <f t="shared" si="6"/>
        <v>9013</v>
      </c>
      <c r="D111">
        <f t="shared" si="7"/>
        <v>23</v>
      </c>
      <c r="E111">
        <v>1</v>
      </c>
      <c r="F111" s="2">
        <f t="shared" si="4"/>
        <v>9.7355566097528017E+115</v>
      </c>
      <c r="G111">
        <v>1000</v>
      </c>
      <c r="H111">
        <v>8</v>
      </c>
      <c r="I111">
        <v>0</v>
      </c>
      <c r="J111">
        <v>23800</v>
      </c>
    </row>
    <row r="112" spans="1:10">
      <c r="A112">
        <v>110</v>
      </c>
      <c r="B112" s="1" t="str">
        <f t="shared" si="5"/>
        <v>1-1</v>
      </c>
      <c r="C112" s="3">
        <f t="shared" si="6"/>
        <v>9018</v>
      </c>
      <c r="D112">
        <f t="shared" si="7"/>
        <v>23</v>
      </c>
      <c r="E112">
        <v>1</v>
      </c>
      <c r="F112" s="2">
        <f t="shared" si="4"/>
        <v>1.9471113219505603E+116</v>
      </c>
      <c r="G112">
        <v>1000</v>
      </c>
      <c r="H112">
        <v>8</v>
      </c>
      <c r="I112">
        <v>0</v>
      </c>
      <c r="J112">
        <v>24000</v>
      </c>
    </row>
    <row r="113" spans="1:10">
      <c r="A113">
        <v>111</v>
      </c>
      <c r="B113" s="1" t="str">
        <f t="shared" si="5"/>
        <v>1-1</v>
      </c>
      <c r="C113" s="3">
        <f t="shared" si="6"/>
        <v>9018</v>
      </c>
      <c r="D113">
        <f t="shared" si="7"/>
        <v>23</v>
      </c>
      <c r="E113">
        <v>1</v>
      </c>
      <c r="F113" s="2">
        <f t="shared" si="4"/>
        <v>3.8942226439011207E+116</v>
      </c>
      <c r="G113">
        <v>1000</v>
      </c>
      <c r="H113">
        <v>8</v>
      </c>
      <c r="I113">
        <v>0</v>
      </c>
      <c r="J113">
        <v>24200</v>
      </c>
    </row>
    <row r="114" spans="1:10">
      <c r="A114">
        <v>112</v>
      </c>
      <c r="B114" s="1" t="str">
        <f t="shared" si="5"/>
        <v>1-1</v>
      </c>
      <c r="C114" s="3">
        <f t="shared" si="6"/>
        <v>9018</v>
      </c>
      <c r="D114">
        <f t="shared" si="7"/>
        <v>23</v>
      </c>
      <c r="E114">
        <v>1</v>
      </c>
      <c r="F114" s="2">
        <f t="shared" si="4"/>
        <v>7.7884452878022413E+116</v>
      </c>
      <c r="G114">
        <v>1000</v>
      </c>
      <c r="H114">
        <v>8</v>
      </c>
      <c r="I114">
        <v>0</v>
      </c>
      <c r="J114">
        <v>24400</v>
      </c>
    </row>
    <row r="115" spans="1:10">
      <c r="A115">
        <v>113</v>
      </c>
      <c r="B115" s="1" t="str">
        <f t="shared" si="5"/>
        <v>1-1</v>
      </c>
      <c r="C115" s="3">
        <f t="shared" si="6"/>
        <v>9018</v>
      </c>
      <c r="D115">
        <f t="shared" si="7"/>
        <v>23</v>
      </c>
      <c r="E115">
        <v>1</v>
      </c>
      <c r="F115" s="2">
        <f t="shared" si="4"/>
        <v>1.5576890575604483E+117</v>
      </c>
      <c r="G115">
        <v>1000</v>
      </c>
      <c r="H115">
        <v>8</v>
      </c>
      <c r="I115">
        <v>0</v>
      </c>
      <c r="J115">
        <v>24600</v>
      </c>
    </row>
    <row r="116" spans="1:10">
      <c r="A116">
        <v>114</v>
      </c>
      <c r="B116" s="1" t="str">
        <f t="shared" si="5"/>
        <v>1-2</v>
      </c>
      <c r="C116" s="3">
        <f t="shared" si="6"/>
        <v>9013</v>
      </c>
      <c r="D116">
        <f t="shared" si="7"/>
        <v>24</v>
      </c>
      <c r="E116">
        <v>1</v>
      </c>
      <c r="F116" s="2">
        <f t="shared" si="4"/>
        <v>3.1153781151208965E+117</v>
      </c>
      <c r="G116">
        <v>1000</v>
      </c>
      <c r="H116">
        <v>8</v>
      </c>
      <c r="I116">
        <v>0</v>
      </c>
      <c r="J116">
        <v>24800</v>
      </c>
    </row>
    <row r="117" spans="1:10">
      <c r="A117">
        <v>115</v>
      </c>
      <c r="B117" s="1" t="str">
        <f t="shared" si="5"/>
        <v>1-1</v>
      </c>
      <c r="C117" s="3">
        <f t="shared" si="6"/>
        <v>9018</v>
      </c>
      <c r="D117">
        <f t="shared" si="7"/>
        <v>24</v>
      </c>
      <c r="E117">
        <v>1</v>
      </c>
      <c r="F117" s="2">
        <f t="shared" si="4"/>
        <v>6.2307562302417931E+117</v>
      </c>
      <c r="G117">
        <v>1000</v>
      </c>
      <c r="H117">
        <v>8</v>
      </c>
      <c r="I117">
        <v>0</v>
      </c>
      <c r="J117">
        <v>25000</v>
      </c>
    </row>
    <row r="118" spans="1:10">
      <c r="A118">
        <v>116</v>
      </c>
      <c r="B118" s="1" t="str">
        <f t="shared" si="5"/>
        <v>1-1</v>
      </c>
      <c r="C118" s="3">
        <f t="shared" si="6"/>
        <v>9018</v>
      </c>
      <c r="D118">
        <f t="shared" si="7"/>
        <v>24</v>
      </c>
      <c r="E118">
        <v>1</v>
      </c>
      <c r="F118" s="2">
        <f t="shared" si="4"/>
        <v>1.2461512460483586E+118</v>
      </c>
      <c r="G118">
        <v>1000</v>
      </c>
      <c r="H118">
        <v>8</v>
      </c>
      <c r="I118">
        <v>0</v>
      </c>
      <c r="J118">
        <v>25200</v>
      </c>
    </row>
    <row r="119" spans="1:10">
      <c r="A119">
        <v>117</v>
      </c>
      <c r="B119" s="1" t="str">
        <f t="shared" si="5"/>
        <v>1-1</v>
      </c>
      <c r="C119" s="3">
        <f t="shared" si="6"/>
        <v>9018</v>
      </c>
      <c r="D119">
        <f t="shared" si="7"/>
        <v>24</v>
      </c>
      <c r="E119">
        <v>1</v>
      </c>
      <c r="F119" s="2">
        <f t="shared" si="4"/>
        <v>2.4923024920967172E+118</v>
      </c>
      <c r="G119">
        <v>1000</v>
      </c>
      <c r="H119">
        <v>8</v>
      </c>
      <c r="I119">
        <v>0</v>
      </c>
      <c r="J119">
        <v>25400</v>
      </c>
    </row>
    <row r="120" spans="1:10">
      <c r="A120">
        <v>118</v>
      </c>
      <c r="B120" s="1" t="str">
        <f t="shared" si="5"/>
        <v>1-1</v>
      </c>
      <c r="C120" s="3">
        <f t="shared" si="6"/>
        <v>9018</v>
      </c>
      <c r="D120">
        <f t="shared" si="7"/>
        <v>24</v>
      </c>
      <c r="E120">
        <v>1</v>
      </c>
      <c r="F120" s="2">
        <f t="shared" si="4"/>
        <v>4.9846049841934345E+118</v>
      </c>
      <c r="G120">
        <v>1000</v>
      </c>
      <c r="H120">
        <v>8</v>
      </c>
      <c r="I120">
        <v>0</v>
      </c>
      <c r="J120">
        <v>25600</v>
      </c>
    </row>
    <row r="121" spans="1:10">
      <c r="A121">
        <v>119</v>
      </c>
      <c r="B121" s="1" t="str">
        <f t="shared" si="5"/>
        <v>1-2</v>
      </c>
      <c r="C121" s="3">
        <f t="shared" si="6"/>
        <v>9013</v>
      </c>
      <c r="D121">
        <f t="shared" si="7"/>
        <v>25</v>
      </c>
      <c r="E121">
        <v>1</v>
      </c>
      <c r="F121" s="2">
        <f t="shared" si="4"/>
        <v>9.9692099683868689E+118</v>
      </c>
      <c r="G121">
        <v>1000</v>
      </c>
      <c r="H121">
        <v>8</v>
      </c>
      <c r="I121">
        <v>0</v>
      </c>
      <c r="J121">
        <v>25800</v>
      </c>
    </row>
    <row r="122" spans="1:10">
      <c r="A122">
        <v>120</v>
      </c>
      <c r="B122" s="1" t="str">
        <f t="shared" si="5"/>
        <v>1-1</v>
      </c>
      <c r="C122" s="3">
        <f t="shared" si="6"/>
        <v>9018</v>
      </c>
      <c r="D122">
        <f t="shared" si="7"/>
        <v>25</v>
      </c>
      <c r="E122">
        <v>1</v>
      </c>
      <c r="F122" s="2">
        <f t="shared" si="4"/>
        <v>1.9938419936773738E+119</v>
      </c>
      <c r="G122">
        <v>1000</v>
      </c>
      <c r="H122">
        <v>8</v>
      </c>
      <c r="I122">
        <v>0</v>
      </c>
      <c r="J122">
        <v>26000</v>
      </c>
    </row>
    <row r="123" spans="1:10">
      <c r="A123">
        <v>121</v>
      </c>
      <c r="B123" s="1" t="str">
        <f t="shared" si="5"/>
        <v>1-1</v>
      </c>
      <c r="C123" s="3">
        <f t="shared" si="6"/>
        <v>9018</v>
      </c>
      <c r="D123">
        <f t="shared" si="7"/>
        <v>25</v>
      </c>
      <c r="E123">
        <v>1</v>
      </c>
      <c r="F123" s="2">
        <f t="shared" si="4"/>
        <v>3.9876839873547476E+119</v>
      </c>
      <c r="G123">
        <v>1000</v>
      </c>
      <c r="H123">
        <v>8</v>
      </c>
      <c r="I123">
        <v>0</v>
      </c>
      <c r="J123">
        <v>26200</v>
      </c>
    </row>
    <row r="124" spans="1:10">
      <c r="A124">
        <v>122</v>
      </c>
      <c r="B124" s="1" t="str">
        <f t="shared" si="5"/>
        <v>1-1</v>
      </c>
      <c r="C124" s="3">
        <f t="shared" si="6"/>
        <v>9018</v>
      </c>
      <c r="D124">
        <f t="shared" si="7"/>
        <v>25</v>
      </c>
      <c r="E124">
        <v>1</v>
      </c>
      <c r="F124" s="2">
        <f t="shared" si="4"/>
        <v>7.9753679747094951E+119</v>
      </c>
      <c r="G124">
        <v>1000</v>
      </c>
      <c r="H124">
        <v>8</v>
      </c>
      <c r="I124">
        <v>0</v>
      </c>
      <c r="J124">
        <v>26400</v>
      </c>
    </row>
    <row r="125" spans="1:10">
      <c r="A125">
        <v>123</v>
      </c>
      <c r="B125" s="1" t="str">
        <f t="shared" si="5"/>
        <v>1-1</v>
      </c>
      <c r="C125" s="3">
        <f t="shared" si="6"/>
        <v>9018</v>
      </c>
      <c r="D125">
        <f t="shared" si="7"/>
        <v>25</v>
      </c>
      <c r="E125">
        <v>1</v>
      </c>
      <c r="F125" s="2">
        <f t="shared" si="4"/>
        <v>1.595073594941899E+120</v>
      </c>
      <c r="G125">
        <v>1000</v>
      </c>
      <c r="H125">
        <v>8</v>
      </c>
      <c r="I125">
        <v>0</v>
      </c>
      <c r="J125">
        <v>26600</v>
      </c>
    </row>
    <row r="126" spans="1:10">
      <c r="A126">
        <v>124</v>
      </c>
      <c r="B126" s="1" t="str">
        <f t="shared" si="5"/>
        <v>1-2</v>
      </c>
      <c r="C126" s="3">
        <f t="shared" si="6"/>
        <v>9013</v>
      </c>
      <c r="D126">
        <f t="shared" si="7"/>
        <v>26</v>
      </c>
      <c r="E126">
        <v>1</v>
      </c>
      <c r="F126" s="2">
        <f t="shared" si="4"/>
        <v>3.190147189883798E+120</v>
      </c>
      <c r="G126">
        <v>1000</v>
      </c>
      <c r="H126">
        <v>8</v>
      </c>
      <c r="I126">
        <v>0</v>
      </c>
      <c r="J126">
        <v>26800</v>
      </c>
    </row>
    <row r="127" spans="1:10">
      <c r="A127">
        <v>125</v>
      </c>
      <c r="B127" s="1" t="str">
        <f t="shared" si="5"/>
        <v>1-1</v>
      </c>
      <c r="C127" s="3">
        <f t="shared" si="6"/>
        <v>9018</v>
      </c>
      <c r="D127">
        <f t="shared" si="7"/>
        <v>26</v>
      </c>
      <c r="E127">
        <v>1</v>
      </c>
      <c r="F127" s="2">
        <f t="shared" si="4"/>
        <v>6.3802943797675961E+120</v>
      </c>
      <c r="G127">
        <v>1000</v>
      </c>
      <c r="H127">
        <v>8</v>
      </c>
      <c r="I127">
        <v>0</v>
      </c>
      <c r="J127">
        <v>27000</v>
      </c>
    </row>
    <row r="128" spans="1:10">
      <c r="A128">
        <v>126</v>
      </c>
      <c r="B128" s="1" t="str">
        <f t="shared" si="5"/>
        <v>1-1</v>
      </c>
      <c r="C128" s="3">
        <f t="shared" si="6"/>
        <v>9018</v>
      </c>
      <c r="D128">
        <f t="shared" si="7"/>
        <v>26</v>
      </c>
      <c r="E128">
        <v>1</v>
      </c>
      <c r="F128" s="2">
        <f t="shared" si="4"/>
        <v>1.2760588759535192E+121</v>
      </c>
      <c r="G128">
        <v>1000</v>
      </c>
      <c r="H128">
        <v>8</v>
      </c>
      <c r="I128">
        <v>0</v>
      </c>
      <c r="J128">
        <v>27200</v>
      </c>
    </row>
    <row r="129" spans="1:10">
      <c r="A129">
        <v>127</v>
      </c>
      <c r="B129" s="1" t="str">
        <f t="shared" si="5"/>
        <v>1-1</v>
      </c>
      <c r="C129" s="3">
        <f t="shared" si="6"/>
        <v>9018</v>
      </c>
      <c r="D129">
        <f t="shared" si="7"/>
        <v>26</v>
      </c>
      <c r="E129">
        <v>1</v>
      </c>
      <c r="F129" s="2">
        <f t="shared" si="4"/>
        <v>2.5521177519070384E+121</v>
      </c>
      <c r="G129">
        <v>1000</v>
      </c>
      <c r="H129">
        <v>8</v>
      </c>
      <c r="I129">
        <v>0</v>
      </c>
      <c r="J129">
        <v>27400</v>
      </c>
    </row>
    <row r="130" spans="1:10">
      <c r="A130">
        <v>128</v>
      </c>
      <c r="B130" s="1" t="str">
        <f t="shared" si="5"/>
        <v>1-1</v>
      </c>
      <c r="C130" s="3">
        <f t="shared" si="6"/>
        <v>9018</v>
      </c>
      <c r="D130">
        <f t="shared" si="7"/>
        <v>26</v>
      </c>
      <c r="E130">
        <v>1</v>
      </c>
      <c r="F130" s="2">
        <f t="shared" si="4"/>
        <v>5.1042355038140769E+121</v>
      </c>
      <c r="G130">
        <v>1000</v>
      </c>
      <c r="H130">
        <v>8</v>
      </c>
      <c r="I130">
        <v>0</v>
      </c>
      <c r="J130">
        <v>27600</v>
      </c>
    </row>
    <row r="131" spans="1:10">
      <c r="A131">
        <v>129</v>
      </c>
      <c r="B131" s="1" t="str">
        <f t="shared" si="5"/>
        <v>1-2</v>
      </c>
      <c r="C131" s="3">
        <f t="shared" si="6"/>
        <v>9013</v>
      </c>
      <c r="D131">
        <f t="shared" si="7"/>
        <v>27</v>
      </c>
      <c r="E131">
        <v>1</v>
      </c>
      <c r="F131" s="2">
        <f t="shared" si="4"/>
        <v>1.0208471007628154E+122</v>
      </c>
      <c r="G131">
        <v>1000</v>
      </c>
      <c r="H131">
        <v>8</v>
      </c>
      <c r="I131">
        <v>0</v>
      </c>
      <c r="J131">
        <v>27800</v>
      </c>
    </row>
    <row r="132" spans="1:10">
      <c r="A132">
        <v>130</v>
      </c>
      <c r="B132" s="1" t="str">
        <f t="shared" si="5"/>
        <v>1-1</v>
      </c>
      <c r="C132" s="3">
        <f t="shared" si="6"/>
        <v>9018</v>
      </c>
      <c r="D132">
        <f t="shared" si="7"/>
        <v>27</v>
      </c>
      <c r="E132">
        <v>1</v>
      </c>
      <c r="F132" s="2">
        <f t="shared" ref="F132:F195" si="8">F131*2</f>
        <v>2.0416942015256308E+122</v>
      </c>
      <c r="G132">
        <v>1000</v>
      </c>
      <c r="H132">
        <v>8</v>
      </c>
      <c r="I132">
        <v>0</v>
      </c>
      <c r="J132">
        <v>28000</v>
      </c>
    </row>
    <row r="133" spans="1:10">
      <c r="A133">
        <v>131</v>
      </c>
      <c r="B133" s="1" t="str">
        <f t="shared" si="5"/>
        <v>1-1</v>
      </c>
      <c r="C133" s="3">
        <f t="shared" si="6"/>
        <v>9018</v>
      </c>
      <c r="D133">
        <f t="shared" si="7"/>
        <v>27</v>
      </c>
      <c r="E133">
        <v>1</v>
      </c>
      <c r="F133" s="2">
        <f t="shared" si="8"/>
        <v>4.0833884030512615E+122</v>
      </c>
      <c r="G133">
        <v>1000</v>
      </c>
      <c r="H133">
        <v>8</v>
      </c>
      <c r="I133">
        <v>0</v>
      </c>
      <c r="J133">
        <v>28200</v>
      </c>
    </row>
    <row r="134" spans="1:10">
      <c r="A134">
        <v>132</v>
      </c>
      <c r="B134" s="1" t="str">
        <f t="shared" si="5"/>
        <v>1-1</v>
      </c>
      <c r="C134" s="3">
        <f t="shared" si="6"/>
        <v>9018</v>
      </c>
      <c r="D134">
        <f t="shared" si="7"/>
        <v>27</v>
      </c>
      <c r="E134">
        <v>1</v>
      </c>
      <c r="F134" s="2">
        <f t="shared" si="8"/>
        <v>8.166776806102523E+122</v>
      </c>
      <c r="G134">
        <v>1000</v>
      </c>
      <c r="H134">
        <v>8</v>
      </c>
      <c r="I134">
        <v>0</v>
      </c>
      <c r="J134">
        <v>28400</v>
      </c>
    </row>
    <row r="135" spans="1:10">
      <c r="A135">
        <v>133</v>
      </c>
      <c r="B135" s="1" t="str">
        <f t="shared" si="5"/>
        <v>1-1</v>
      </c>
      <c r="C135" s="3">
        <f t="shared" si="6"/>
        <v>9018</v>
      </c>
      <c r="D135">
        <f t="shared" si="7"/>
        <v>27</v>
      </c>
      <c r="E135">
        <v>1</v>
      </c>
      <c r="F135" s="2">
        <f t="shared" si="8"/>
        <v>1.6333553612205046E+123</v>
      </c>
      <c r="G135">
        <v>1000</v>
      </c>
      <c r="H135">
        <v>8</v>
      </c>
      <c r="I135">
        <v>0</v>
      </c>
      <c r="J135">
        <v>28600</v>
      </c>
    </row>
    <row r="136" spans="1:10">
      <c r="A136">
        <v>134</v>
      </c>
      <c r="B136" s="1" t="str">
        <f t="shared" ref="B136:C136" si="9">B131</f>
        <v>1-2</v>
      </c>
      <c r="C136" s="3">
        <f t="shared" si="9"/>
        <v>9013</v>
      </c>
      <c r="D136">
        <f t="shared" ref="D136" si="10">D131+1</f>
        <v>28</v>
      </c>
      <c r="E136">
        <v>1</v>
      </c>
      <c r="F136" s="2">
        <f t="shared" si="8"/>
        <v>3.2667107224410092E+123</v>
      </c>
      <c r="G136">
        <v>1000</v>
      </c>
      <c r="H136">
        <v>8</v>
      </c>
      <c r="I136">
        <v>0</v>
      </c>
      <c r="J136">
        <v>28800</v>
      </c>
    </row>
    <row r="137" spans="1:10">
      <c r="A137">
        <v>135</v>
      </c>
      <c r="B137" s="1" t="str">
        <f t="shared" si="5"/>
        <v>1-1</v>
      </c>
      <c r="C137" s="3">
        <f t="shared" si="6"/>
        <v>9018</v>
      </c>
      <c r="D137">
        <f t="shared" si="7"/>
        <v>28</v>
      </c>
      <c r="E137">
        <v>1</v>
      </c>
      <c r="F137" s="2">
        <f t="shared" si="8"/>
        <v>6.5334214448820184E+123</v>
      </c>
      <c r="G137">
        <v>1000</v>
      </c>
      <c r="H137">
        <v>8</v>
      </c>
      <c r="I137">
        <v>0</v>
      </c>
      <c r="J137">
        <v>29000</v>
      </c>
    </row>
    <row r="138" spans="1:10">
      <c r="A138">
        <v>136</v>
      </c>
      <c r="B138" s="1" t="str">
        <f t="shared" ref="B138:C150" si="11">B133</f>
        <v>1-1</v>
      </c>
      <c r="C138" s="3">
        <f t="shared" si="11"/>
        <v>9018</v>
      </c>
      <c r="D138">
        <f t="shared" ref="D138:D201" si="12">D133+1</f>
        <v>28</v>
      </c>
      <c r="E138">
        <v>1</v>
      </c>
      <c r="F138" s="2">
        <f t="shared" si="8"/>
        <v>1.3066842889764037E+124</v>
      </c>
      <c r="G138">
        <v>1000</v>
      </c>
      <c r="H138">
        <v>8</v>
      </c>
      <c r="I138">
        <v>0</v>
      </c>
      <c r="J138">
        <v>29200</v>
      </c>
    </row>
    <row r="139" spans="1:10">
      <c r="A139">
        <v>137</v>
      </c>
      <c r="B139" s="1" t="str">
        <f t="shared" si="11"/>
        <v>1-1</v>
      </c>
      <c r="C139" s="3">
        <f t="shared" si="11"/>
        <v>9018</v>
      </c>
      <c r="D139">
        <f t="shared" si="12"/>
        <v>28</v>
      </c>
      <c r="E139">
        <v>1</v>
      </c>
      <c r="F139" s="2">
        <f t="shared" si="8"/>
        <v>2.6133685779528074E+124</v>
      </c>
      <c r="G139">
        <v>1000</v>
      </c>
      <c r="H139">
        <v>8</v>
      </c>
      <c r="I139">
        <v>0</v>
      </c>
      <c r="J139">
        <v>29400</v>
      </c>
    </row>
    <row r="140" spans="1:10">
      <c r="A140">
        <v>138</v>
      </c>
      <c r="B140" s="1" t="str">
        <f t="shared" si="11"/>
        <v>1-1</v>
      </c>
      <c r="C140" s="3">
        <f t="shared" si="11"/>
        <v>9018</v>
      </c>
      <c r="D140">
        <f t="shared" si="12"/>
        <v>28</v>
      </c>
      <c r="E140">
        <v>1</v>
      </c>
      <c r="F140" s="2">
        <f t="shared" si="8"/>
        <v>5.2267371559056147E+124</v>
      </c>
      <c r="G140">
        <v>1000</v>
      </c>
      <c r="H140">
        <v>8</v>
      </c>
      <c r="I140">
        <v>0</v>
      </c>
      <c r="J140">
        <v>29600</v>
      </c>
    </row>
    <row r="141" spans="1:10">
      <c r="A141">
        <v>139</v>
      </c>
      <c r="B141" s="1" t="str">
        <f t="shared" ref="B141:C141" si="13">B136</f>
        <v>1-2</v>
      </c>
      <c r="C141" s="3">
        <f t="shared" si="13"/>
        <v>9013</v>
      </c>
      <c r="D141">
        <f t="shared" si="12"/>
        <v>29</v>
      </c>
      <c r="E141">
        <v>1</v>
      </c>
      <c r="F141" s="2">
        <f t="shared" si="8"/>
        <v>1.0453474311811229E+125</v>
      </c>
      <c r="G141">
        <v>1000</v>
      </c>
      <c r="H141">
        <v>8</v>
      </c>
      <c r="I141">
        <v>0</v>
      </c>
      <c r="J141">
        <v>29800</v>
      </c>
    </row>
    <row r="142" spans="1:10">
      <c r="A142">
        <v>140</v>
      </c>
      <c r="B142" s="1" t="str">
        <f t="shared" si="11"/>
        <v>1-1</v>
      </c>
      <c r="C142" s="3">
        <f t="shared" si="11"/>
        <v>9018</v>
      </c>
      <c r="D142">
        <f t="shared" si="12"/>
        <v>29</v>
      </c>
      <c r="E142">
        <v>1</v>
      </c>
      <c r="F142" s="2">
        <f t="shared" si="8"/>
        <v>2.0906948623622459E+125</v>
      </c>
      <c r="G142">
        <v>1000</v>
      </c>
      <c r="H142">
        <v>8</v>
      </c>
      <c r="I142">
        <v>0</v>
      </c>
      <c r="J142">
        <v>30000</v>
      </c>
    </row>
    <row r="143" spans="1:10">
      <c r="A143">
        <v>141</v>
      </c>
      <c r="B143" s="1" t="str">
        <f t="shared" si="11"/>
        <v>1-1</v>
      </c>
      <c r="C143" s="3">
        <f t="shared" si="11"/>
        <v>9018</v>
      </c>
      <c r="D143">
        <f t="shared" si="12"/>
        <v>29</v>
      </c>
      <c r="E143">
        <v>1</v>
      </c>
      <c r="F143" s="2">
        <f t="shared" si="8"/>
        <v>4.1813897247244918E+125</v>
      </c>
      <c r="G143">
        <v>1000</v>
      </c>
      <c r="H143">
        <v>8</v>
      </c>
      <c r="I143">
        <v>0</v>
      </c>
      <c r="J143">
        <v>30200</v>
      </c>
    </row>
    <row r="144" spans="1:10">
      <c r="A144">
        <v>142</v>
      </c>
      <c r="B144" s="1" t="str">
        <f t="shared" si="11"/>
        <v>1-1</v>
      </c>
      <c r="C144" s="3">
        <f t="shared" si="11"/>
        <v>9018</v>
      </c>
      <c r="D144">
        <f t="shared" si="12"/>
        <v>29</v>
      </c>
      <c r="E144">
        <v>1</v>
      </c>
      <c r="F144" s="2">
        <f t="shared" si="8"/>
        <v>8.3627794494489836E+125</v>
      </c>
      <c r="G144">
        <v>1000</v>
      </c>
      <c r="H144">
        <v>8</v>
      </c>
      <c r="I144">
        <v>0</v>
      </c>
      <c r="J144">
        <v>30400</v>
      </c>
    </row>
    <row r="145" spans="1:10">
      <c r="A145">
        <v>143</v>
      </c>
      <c r="B145" s="1" t="str">
        <f t="shared" si="11"/>
        <v>1-1</v>
      </c>
      <c r="C145" s="3">
        <f t="shared" si="11"/>
        <v>9018</v>
      </c>
      <c r="D145">
        <f t="shared" si="12"/>
        <v>29</v>
      </c>
      <c r="E145">
        <v>1</v>
      </c>
      <c r="F145" s="2">
        <f t="shared" si="8"/>
        <v>1.6725558898897967E+126</v>
      </c>
      <c r="G145">
        <v>1000</v>
      </c>
      <c r="H145">
        <v>8</v>
      </c>
      <c r="I145">
        <v>0</v>
      </c>
      <c r="J145">
        <v>30600</v>
      </c>
    </row>
    <row r="146" spans="1:10">
      <c r="A146">
        <v>144</v>
      </c>
      <c r="B146" s="1" t="str">
        <f t="shared" si="11"/>
        <v>1-2</v>
      </c>
      <c r="C146" s="3">
        <f t="shared" si="11"/>
        <v>9013</v>
      </c>
      <c r="D146">
        <f t="shared" si="12"/>
        <v>30</v>
      </c>
      <c r="E146">
        <v>1</v>
      </c>
      <c r="F146" s="2">
        <f t="shared" si="8"/>
        <v>3.3451117797795934E+126</v>
      </c>
      <c r="G146">
        <v>1000</v>
      </c>
      <c r="H146">
        <v>8</v>
      </c>
      <c r="I146">
        <v>0</v>
      </c>
      <c r="J146">
        <v>30800</v>
      </c>
    </row>
    <row r="147" spans="1:10">
      <c r="A147">
        <v>145</v>
      </c>
      <c r="B147" s="1" t="str">
        <f t="shared" si="11"/>
        <v>1-1</v>
      </c>
      <c r="C147" s="3">
        <f t="shared" si="11"/>
        <v>9018</v>
      </c>
      <c r="D147">
        <f t="shared" si="12"/>
        <v>30</v>
      </c>
      <c r="E147">
        <v>1</v>
      </c>
      <c r="F147" s="2">
        <f t="shared" si="8"/>
        <v>6.6902235595591868E+126</v>
      </c>
      <c r="G147">
        <v>1000</v>
      </c>
      <c r="H147">
        <v>8</v>
      </c>
      <c r="I147">
        <v>0</v>
      </c>
      <c r="J147">
        <v>31000</v>
      </c>
    </row>
    <row r="148" spans="1:10">
      <c r="A148">
        <v>146</v>
      </c>
      <c r="B148" s="1" t="str">
        <f t="shared" si="11"/>
        <v>1-1</v>
      </c>
      <c r="C148" s="3">
        <f t="shared" si="11"/>
        <v>9018</v>
      </c>
      <c r="D148">
        <f t="shared" si="12"/>
        <v>30</v>
      </c>
      <c r="E148">
        <v>1</v>
      </c>
      <c r="F148" s="2">
        <f t="shared" si="8"/>
        <v>1.3380447119118374E+127</v>
      </c>
      <c r="G148">
        <v>1000</v>
      </c>
      <c r="H148">
        <v>8</v>
      </c>
      <c r="I148">
        <v>0</v>
      </c>
      <c r="J148">
        <v>31200</v>
      </c>
    </row>
    <row r="149" spans="1:10">
      <c r="A149">
        <v>147</v>
      </c>
      <c r="B149" s="1" t="str">
        <f t="shared" si="11"/>
        <v>1-1</v>
      </c>
      <c r="C149" s="3">
        <f t="shared" si="11"/>
        <v>9018</v>
      </c>
      <c r="D149">
        <f t="shared" si="12"/>
        <v>30</v>
      </c>
      <c r="E149">
        <v>1</v>
      </c>
      <c r="F149" s="2">
        <f t="shared" si="8"/>
        <v>2.6760894238236747E+127</v>
      </c>
      <c r="G149">
        <v>1000</v>
      </c>
      <c r="H149">
        <v>8</v>
      </c>
      <c r="I149">
        <v>0</v>
      </c>
      <c r="J149">
        <v>31400</v>
      </c>
    </row>
    <row r="150" spans="1:10">
      <c r="A150">
        <v>148</v>
      </c>
      <c r="B150" s="1" t="str">
        <f t="shared" si="11"/>
        <v>1-1</v>
      </c>
      <c r="C150" s="3">
        <f t="shared" si="11"/>
        <v>9018</v>
      </c>
      <c r="D150">
        <f t="shared" si="12"/>
        <v>30</v>
      </c>
      <c r="E150">
        <v>1</v>
      </c>
      <c r="F150" s="2">
        <f t="shared" si="8"/>
        <v>5.3521788476473495E+127</v>
      </c>
      <c r="G150">
        <v>1000</v>
      </c>
      <c r="H150">
        <v>8</v>
      </c>
      <c r="I150">
        <v>0</v>
      </c>
      <c r="J150">
        <v>31600</v>
      </c>
    </row>
    <row r="151" spans="1:10">
      <c r="A151">
        <v>149</v>
      </c>
      <c r="B151" s="1" t="str">
        <f t="shared" ref="B151:C151" si="14">B146</f>
        <v>1-2</v>
      </c>
      <c r="C151" s="3">
        <f t="shared" si="14"/>
        <v>9013</v>
      </c>
      <c r="D151">
        <f t="shared" si="12"/>
        <v>31</v>
      </c>
      <c r="E151">
        <v>1</v>
      </c>
      <c r="F151" s="2">
        <f t="shared" si="8"/>
        <v>1.0704357695294699E+128</v>
      </c>
      <c r="G151">
        <v>1000</v>
      </c>
      <c r="H151">
        <v>8</v>
      </c>
      <c r="I151">
        <v>0</v>
      </c>
      <c r="J151">
        <v>31800</v>
      </c>
    </row>
    <row r="152" spans="1:10">
      <c r="A152">
        <v>150</v>
      </c>
      <c r="B152" s="1" t="str">
        <f t="shared" ref="B152:C152" si="15">B147</f>
        <v>1-1</v>
      </c>
      <c r="C152" s="3">
        <f t="shared" si="15"/>
        <v>9018</v>
      </c>
      <c r="D152">
        <f t="shared" si="12"/>
        <v>31</v>
      </c>
      <c r="E152">
        <v>1</v>
      </c>
      <c r="F152" s="2">
        <f t="shared" si="8"/>
        <v>2.1408715390589398E+128</v>
      </c>
      <c r="G152">
        <v>1000</v>
      </c>
      <c r="H152">
        <v>8</v>
      </c>
      <c r="I152">
        <v>0</v>
      </c>
      <c r="J152">
        <v>32000</v>
      </c>
    </row>
    <row r="153" spans="1:10">
      <c r="A153">
        <v>151</v>
      </c>
      <c r="B153" s="1" t="str">
        <f t="shared" ref="B153:C153" si="16">B148</f>
        <v>1-1</v>
      </c>
      <c r="C153" s="3">
        <f t="shared" si="16"/>
        <v>9018</v>
      </c>
      <c r="D153">
        <f t="shared" si="12"/>
        <v>31</v>
      </c>
      <c r="E153">
        <v>1</v>
      </c>
      <c r="F153" s="2">
        <f t="shared" si="8"/>
        <v>4.2817430781178796E+128</v>
      </c>
      <c r="G153">
        <v>1000</v>
      </c>
      <c r="H153">
        <v>8</v>
      </c>
      <c r="I153">
        <v>0</v>
      </c>
      <c r="J153">
        <v>32200</v>
      </c>
    </row>
    <row r="154" spans="1:10">
      <c r="A154">
        <v>152</v>
      </c>
      <c r="B154" s="1" t="str">
        <f t="shared" ref="B154:C154" si="17">B149</f>
        <v>1-1</v>
      </c>
      <c r="C154" s="3">
        <f t="shared" si="17"/>
        <v>9018</v>
      </c>
      <c r="D154">
        <f t="shared" si="12"/>
        <v>31</v>
      </c>
      <c r="E154">
        <v>1</v>
      </c>
      <c r="F154" s="2">
        <f t="shared" si="8"/>
        <v>8.5634861562357592E+128</v>
      </c>
      <c r="G154">
        <v>1000</v>
      </c>
      <c r="H154">
        <v>8</v>
      </c>
      <c r="I154">
        <v>0</v>
      </c>
      <c r="J154">
        <v>32400</v>
      </c>
    </row>
    <row r="155" spans="1:10">
      <c r="A155">
        <v>153</v>
      </c>
      <c r="B155" s="1" t="str">
        <f t="shared" ref="B155:C155" si="18">B150</f>
        <v>1-1</v>
      </c>
      <c r="C155" s="3">
        <f t="shared" si="18"/>
        <v>9018</v>
      </c>
      <c r="D155">
        <f t="shared" si="12"/>
        <v>31</v>
      </c>
      <c r="E155">
        <v>1</v>
      </c>
      <c r="F155" s="2">
        <f t="shared" si="8"/>
        <v>1.7126972312471518E+129</v>
      </c>
      <c r="G155">
        <v>1000</v>
      </c>
      <c r="H155">
        <v>8</v>
      </c>
      <c r="I155">
        <v>0</v>
      </c>
      <c r="J155">
        <v>32600</v>
      </c>
    </row>
    <row r="156" spans="1:10">
      <c r="A156">
        <v>154</v>
      </c>
      <c r="B156" s="1" t="str">
        <f t="shared" ref="B156:C156" si="19">B151</f>
        <v>1-2</v>
      </c>
      <c r="C156" s="3">
        <f t="shared" si="19"/>
        <v>9013</v>
      </c>
      <c r="D156">
        <f t="shared" si="12"/>
        <v>32</v>
      </c>
      <c r="E156">
        <v>1</v>
      </c>
      <c r="F156" s="2">
        <f t="shared" si="8"/>
        <v>3.4253944624943037E+129</v>
      </c>
      <c r="G156">
        <v>1000</v>
      </c>
      <c r="H156">
        <v>8</v>
      </c>
      <c r="I156">
        <v>0</v>
      </c>
      <c r="J156">
        <v>32800</v>
      </c>
    </row>
    <row r="157" spans="1:10">
      <c r="A157">
        <v>155</v>
      </c>
      <c r="B157" s="1" t="str">
        <f t="shared" ref="B157:C157" si="20">B152</f>
        <v>1-1</v>
      </c>
      <c r="C157" s="3">
        <f t="shared" si="20"/>
        <v>9018</v>
      </c>
      <c r="D157">
        <f t="shared" si="12"/>
        <v>32</v>
      </c>
      <c r="E157">
        <v>1</v>
      </c>
      <c r="F157" s="2">
        <f t="shared" si="8"/>
        <v>6.8507889249886073E+129</v>
      </c>
      <c r="G157">
        <v>1000</v>
      </c>
      <c r="H157">
        <v>8</v>
      </c>
      <c r="I157">
        <v>0</v>
      </c>
      <c r="J157">
        <v>33000</v>
      </c>
    </row>
    <row r="158" spans="1:10">
      <c r="A158">
        <v>156</v>
      </c>
      <c r="B158" s="1" t="str">
        <f t="shared" ref="B158:C158" si="21">B153</f>
        <v>1-1</v>
      </c>
      <c r="C158" s="3">
        <f t="shared" si="21"/>
        <v>9018</v>
      </c>
      <c r="D158">
        <f t="shared" si="12"/>
        <v>32</v>
      </c>
      <c r="E158">
        <v>1</v>
      </c>
      <c r="F158" s="2">
        <f t="shared" si="8"/>
        <v>1.3701577849977215E+130</v>
      </c>
      <c r="G158">
        <v>1000</v>
      </c>
      <c r="H158">
        <v>8</v>
      </c>
      <c r="I158">
        <v>0</v>
      </c>
      <c r="J158">
        <v>33200</v>
      </c>
    </row>
    <row r="159" spans="1:10">
      <c r="A159">
        <v>157</v>
      </c>
      <c r="B159" s="1" t="str">
        <f t="shared" ref="B159:C160" si="22">B154</f>
        <v>1-1</v>
      </c>
      <c r="C159" s="3">
        <f t="shared" si="22"/>
        <v>9018</v>
      </c>
      <c r="D159">
        <f t="shared" si="12"/>
        <v>32</v>
      </c>
      <c r="E159">
        <v>1</v>
      </c>
      <c r="F159" s="2">
        <f t="shared" si="8"/>
        <v>2.7403155699954429E+130</v>
      </c>
      <c r="G159">
        <v>1000</v>
      </c>
      <c r="H159">
        <v>8</v>
      </c>
      <c r="I159">
        <v>0</v>
      </c>
      <c r="J159">
        <v>33400</v>
      </c>
    </row>
    <row r="160" spans="1:10">
      <c r="A160">
        <v>158</v>
      </c>
      <c r="B160" s="1" t="str">
        <f t="shared" si="22"/>
        <v>1-1</v>
      </c>
      <c r="C160" s="3">
        <f t="shared" si="22"/>
        <v>9018</v>
      </c>
      <c r="D160">
        <f t="shared" si="12"/>
        <v>32</v>
      </c>
      <c r="E160">
        <v>1</v>
      </c>
      <c r="F160" s="2">
        <f t="shared" si="8"/>
        <v>5.4806311399908859E+130</v>
      </c>
      <c r="G160">
        <v>1000</v>
      </c>
      <c r="H160">
        <v>8</v>
      </c>
      <c r="I160">
        <v>0</v>
      </c>
      <c r="J160">
        <v>33600</v>
      </c>
    </row>
    <row r="161" spans="1:10">
      <c r="A161">
        <v>159</v>
      </c>
      <c r="B161" s="1" t="str">
        <f t="shared" ref="B161:C161" si="23">B156</f>
        <v>1-2</v>
      </c>
      <c r="C161" s="3">
        <f t="shared" si="23"/>
        <v>9013</v>
      </c>
      <c r="D161">
        <f t="shared" si="12"/>
        <v>33</v>
      </c>
      <c r="E161">
        <v>1</v>
      </c>
      <c r="F161" s="2">
        <f t="shared" si="8"/>
        <v>1.0961262279981772E+131</v>
      </c>
      <c r="G161">
        <v>1000</v>
      </c>
      <c r="H161">
        <v>8</v>
      </c>
      <c r="I161">
        <v>0</v>
      </c>
      <c r="J161">
        <v>33800</v>
      </c>
    </row>
    <row r="162" spans="1:10">
      <c r="A162">
        <v>160</v>
      </c>
      <c r="B162" s="1" t="str">
        <f t="shared" ref="B162:C162" si="24">B157</f>
        <v>1-1</v>
      </c>
      <c r="C162" s="3">
        <f t="shared" si="24"/>
        <v>9018</v>
      </c>
      <c r="D162">
        <f t="shared" si="12"/>
        <v>33</v>
      </c>
      <c r="E162">
        <v>1</v>
      </c>
      <c r="F162" s="2">
        <f t="shared" si="8"/>
        <v>2.1922524559963543E+131</v>
      </c>
      <c r="G162">
        <v>1000</v>
      </c>
      <c r="H162">
        <v>8</v>
      </c>
      <c r="I162">
        <v>0</v>
      </c>
      <c r="J162">
        <v>34000</v>
      </c>
    </row>
    <row r="163" spans="1:10">
      <c r="A163">
        <v>161</v>
      </c>
      <c r="B163" s="1" t="str">
        <f t="shared" ref="B163:C163" si="25">B158</f>
        <v>1-1</v>
      </c>
      <c r="C163" s="3">
        <f t="shared" si="25"/>
        <v>9018</v>
      </c>
      <c r="D163">
        <f t="shared" si="12"/>
        <v>33</v>
      </c>
      <c r="E163">
        <v>1</v>
      </c>
      <c r="F163" s="2">
        <f t="shared" si="8"/>
        <v>4.3845049119927087E+131</v>
      </c>
      <c r="G163">
        <v>1000</v>
      </c>
      <c r="H163">
        <v>8</v>
      </c>
      <c r="I163">
        <v>0</v>
      </c>
      <c r="J163">
        <v>34200</v>
      </c>
    </row>
    <row r="164" spans="1:10">
      <c r="A164">
        <v>162</v>
      </c>
      <c r="B164" s="1" t="str">
        <f t="shared" ref="B164:C164" si="26">B159</f>
        <v>1-1</v>
      </c>
      <c r="C164" s="3">
        <f t="shared" si="26"/>
        <v>9018</v>
      </c>
      <c r="D164">
        <f t="shared" si="12"/>
        <v>33</v>
      </c>
      <c r="E164">
        <v>1</v>
      </c>
      <c r="F164" s="2">
        <f t="shared" si="8"/>
        <v>8.7690098239854174E+131</v>
      </c>
      <c r="G164">
        <v>1000</v>
      </c>
      <c r="H164">
        <v>8</v>
      </c>
      <c r="I164">
        <v>0</v>
      </c>
      <c r="J164">
        <v>34400</v>
      </c>
    </row>
    <row r="165" spans="1:10">
      <c r="A165">
        <v>163</v>
      </c>
      <c r="B165" s="1" t="str">
        <f t="shared" ref="B165:C165" si="27">B160</f>
        <v>1-1</v>
      </c>
      <c r="C165" s="3">
        <f t="shared" si="27"/>
        <v>9018</v>
      </c>
      <c r="D165">
        <f t="shared" si="12"/>
        <v>33</v>
      </c>
      <c r="E165">
        <v>1</v>
      </c>
      <c r="F165" s="2">
        <f t="shared" si="8"/>
        <v>1.7538019647970835E+132</v>
      </c>
      <c r="G165">
        <v>1000</v>
      </c>
      <c r="H165">
        <v>8</v>
      </c>
      <c r="I165">
        <v>0</v>
      </c>
      <c r="J165">
        <v>34600</v>
      </c>
    </row>
    <row r="166" spans="1:10">
      <c r="A166">
        <v>164</v>
      </c>
      <c r="B166" s="1" t="str">
        <f t="shared" ref="B166:C166" si="28">B161</f>
        <v>1-2</v>
      </c>
      <c r="C166" s="3">
        <f t="shared" si="28"/>
        <v>9013</v>
      </c>
      <c r="D166">
        <f t="shared" si="12"/>
        <v>34</v>
      </c>
      <c r="E166">
        <v>1</v>
      </c>
      <c r="F166" s="2">
        <f t="shared" si="8"/>
        <v>3.507603929594167E+132</v>
      </c>
      <c r="G166">
        <v>1000</v>
      </c>
      <c r="H166">
        <v>8</v>
      </c>
      <c r="I166">
        <v>0</v>
      </c>
      <c r="J166">
        <v>34800</v>
      </c>
    </row>
    <row r="167" spans="1:10">
      <c r="A167">
        <v>165</v>
      </c>
      <c r="B167" s="1" t="str">
        <f t="shared" ref="B167:C167" si="29">B162</f>
        <v>1-1</v>
      </c>
      <c r="C167" s="3">
        <f t="shared" si="29"/>
        <v>9018</v>
      </c>
      <c r="D167">
        <f t="shared" si="12"/>
        <v>34</v>
      </c>
      <c r="E167">
        <v>1</v>
      </c>
      <c r="F167" s="2">
        <f t="shared" si="8"/>
        <v>7.0152078591883339E+132</v>
      </c>
      <c r="G167">
        <v>1000</v>
      </c>
      <c r="H167">
        <v>8</v>
      </c>
      <c r="I167">
        <v>0</v>
      </c>
      <c r="J167">
        <v>35000</v>
      </c>
    </row>
    <row r="168" spans="1:10">
      <c r="A168">
        <v>166</v>
      </c>
      <c r="B168" s="1" t="str">
        <f t="shared" ref="B168:C168" si="30">B163</f>
        <v>1-1</v>
      </c>
      <c r="C168" s="3">
        <f t="shared" si="30"/>
        <v>9018</v>
      </c>
      <c r="D168">
        <f t="shared" si="12"/>
        <v>34</v>
      </c>
      <c r="E168">
        <v>1</v>
      </c>
      <c r="F168" s="2">
        <f t="shared" si="8"/>
        <v>1.4030415718376668E+133</v>
      </c>
      <c r="G168">
        <v>1000</v>
      </c>
      <c r="H168">
        <v>8</v>
      </c>
      <c r="I168">
        <v>0</v>
      </c>
      <c r="J168">
        <v>35200</v>
      </c>
    </row>
    <row r="169" spans="1:10">
      <c r="A169">
        <v>167</v>
      </c>
      <c r="B169" s="1" t="str">
        <f t="shared" ref="B169:C171" si="31">B164</f>
        <v>1-1</v>
      </c>
      <c r="C169" s="3">
        <f t="shared" si="31"/>
        <v>9018</v>
      </c>
      <c r="D169">
        <f t="shared" si="12"/>
        <v>34</v>
      </c>
      <c r="E169">
        <v>1</v>
      </c>
      <c r="F169" s="2">
        <f t="shared" si="8"/>
        <v>2.8060831436753336E+133</v>
      </c>
      <c r="G169">
        <v>1000</v>
      </c>
      <c r="H169">
        <v>8</v>
      </c>
      <c r="I169">
        <v>0</v>
      </c>
      <c r="J169">
        <v>35400</v>
      </c>
    </row>
    <row r="170" spans="1:10">
      <c r="A170">
        <v>168</v>
      </c>
      <c r="B170" s="1" t="str">
        <f t="shared" si="31"/>
        <v>1-1</v>
      </c>
      <c r="C170" s="3">
        <f t="shared" si="31"/>
        <v>9018</v>
      </c>
      <c r="D170">
        <f t="shared" si="12"/>
        <v>34</v>
      </c>
      <c r="E170">
        <v>1</v>
      </c>
      <c r="F170" s="2">
        <f t="shared" si="8"/>
        <v>5.6121662873506671E+133</v>
      </c>
      <c r="G170">
        <v>1000</v>
      </c>
      <c r="H170">
        <v>8</v>
      </c>
      <c r="I170">
        <v>0</v>
      </c>
      <c r="J170">
        <v>35600</v>
      </c>
    </row>
    <row r="171" spans="1:10">
      <c r="A171">
        <v>169</v>
      </c>
      <c r="B171" s="1" t="str">
        <f t="shared" si="31"/>
        <v>1-2</v>
      </c>
      <c r="C171" s="3">
        <f t="shared" si="31"/>
        <v>9013</v>
      </c>
      <c r="D171">
        <f t="shared" si="12"/>
        <v>35</v>
      </c>
      <c r="E171">
        <v>1</v>
      </c>
      <c r="F171" s="2">
        <f t="shared" si="8"/>
        <v>1.1224332574701334E+134</v>
      </c>
      <c r="G171">
        <v>1000</v>
      </c>
      <c r="H171">
        <v>8</v>
      </c>
      <c r="I171">
        <v>0</v>
      </c>
      <c r="J171">
        <v>35800</v>
      </c>
    </row>
    <row r="172" spans="1:10">
      <c r="A172">
        <v>170</v>
      </c>
      <c r="B172" s="1" t="str">
        <f t="shared" ref="B172:C172" si="32">B167</f>
        <v>1-1</v>
      </c>
      <c r="C172" s="3">
        <f t="shared" si="32"/>
        <v>9018</v>
      </c>
      <c r="D172">
        <f t="shared" si="12"/>
        <v>35</v>
      </c>
      <c r="E172">
        <v>1</v>
      </c>
      <c r="F172" s="2">
        <f t="shared" si="8"/>
        <v>2.2448665149402669E+134</v>
      </c>
      <c r="G172">
        <v>1000</v>
      </c>
      <c r="H172">
        <v>8</v>
      </c>
      <c r="I172">
        <v>0</v>
      </c>
      <c r="J172">
        <v>36000</v>
      </c>
    </row>
    <row r="173" spans="1:10">
      <c r="A173">
        <v>171</v>
      </c>
      <c r="B173" s="1" t="str">
        <f t="shared" ref="B173:C173" si="33">B168</f>
        <v>1-1</v>
      </c>
      <c r="C173" s="3">
        <f t="shared" si="33"/>
        <v>9018</v>
      </c>
      <c r="D173">
        <f t="shared" si="12"/>
        <v>35</v>
      </c>
      <c r="E173">
        <v>1</v>
      </c>
      <c r="F173" s="2">
        <f t="shared" si="8"/>
        <v>4.4897330298805337E+134</v>
      </c>
      <c r="G173">
        <v>1000</v>
      </c>
      <c r="H173">
        <v>8</v>
      </c>
      <c r="I173">
        <v>0</v>
      </c>
      <c r="J173">
        <v>36200</v>
      </c>
    </row>
    <row r="174" spans="1:10">
      <c r="A174">
        <v>172</v>
      </c>
      <c r="B174" s="1" t="str">
        <f t="shared" ref="B174:C174" si="34">B169</f>
        <v>1-1</v>
      </c>
      <c r="C174" s="3">
        <f t="shared" si="34"/>
        <v>9018</v>
      </c>
      <c r="D174">
        <f t="shared" si="12"/>
        <v>35</v>
      </c>
      <c r="E174">
        <v>1</v>
      </c>
      <c r="F174" s="2">
        <f t="shared" si="8"/>
        <v>8.9794660597610674E+134</v>
      </c>
      <c r="G174">
        <v>1000</v>
      </c>
      <c r="H174">
        <v>8</v>
      </c>
      <c r="I174">
        <v>0</v>
      </c>
      <c r="J174">
        <v>36400</v>
      </c>
    </row>
    <row r="175" spans="1:10">
      <c r="A175">
        <v>173</v>
      </c>
      <c r="B175" s="1" t="str">
        <f t="shared" ref="B175:C175" si="35">B170</f>
        <v>1-1</v>
      </c>
      <c r="C175" s="3">
        <f t="shared" si="35"/>
        <v>9018</v>
      </c>
      <c r="D175">
        <f t="shared" si="12"/>
        <v>35</v>
      </c>
      <c r="E175">
        <v>1</v>
      </c>
      <c r="F175" s="2">
        <f t="shared" si="8"/>
        <v>1.7958932119522135E+135</v>
      </c>
      <c r="G175">
        <v>1000</v>
      </c>
      <c r="H175">
        <v>8</v>
      </c>
      <c r="I175">
        <v>0</v>
      </c>
      <c r="J175">
        <v>36600</v>
      </c>
    </row>
    <row r="176" spans="1:10">
      <c r="A176">
        <v>174</v>
      </c>
      <c r="B176" s="1" t="str">
        <f t="shared" ref="B176:C176" si="36">B171</f>
        <v>1-2</v>
      </c>
      <c r="C176" s="3">
        <f t="shared" si="36"/>
        <v>9013</v>
      </c>
      <c r="D176">
        <f t="shared" si="12"/>
        <v>36</v>
      </c>
      <c r="E176">
        <v>1</v>
      </c>
      <c r="F176" s="2">
        <f t="shared" si="8"/>
        <v>3.591786423904427E+135</v>
      </c>
      <c r="G176">
        <v>1000</v>
      </c>
      <c r="H176">
        <v>8</v>
      </c>
      <c r="I176">
        <v>0</v>
      </c>
      <c r="J176">
        <v>36800</v>
      </c>
    </row>
    <row r="177" spans="1:10">
      <c r="A177">
        <v>175</v>
      </c>
      <c r="B177" s="1" t="str">
        <f t="shared" ref="B177:C177" si="37">B172</f>
        <v>1-1</v>
      </c>
      <c r="C177" s="3">
        <f t="shared" si="37"/>
        <v>9018</v>
      </c>
      <c r="D177">
        <f t="shared" si="12"/>
        <v>36</v>
      </c>
      <c r="E177">
        <v>1</v>
      </c>
      <c r="F177" s="2">
        <f t="shared" si="8"/>
        <v>7.1835728478088539E+135</v>
      </c>
      <c r="G177">
        <v>1000</v>
      </c>
      <c r="H177">
        <v>8</v>
      </c>
      <c r="I177">
        <v>0</v>
      </c>
      <c r="J177">
        <v>37000</v>
      </c>
    </row>
    <row r="178" spans="1:10">
      <c r="A178">
        <v>176</v>
      </c>
      <c r="B178" s="1" t="str">
        <f t="shared" ref="B178:C178" si="38">B173</f>
        <v>1-1</v>
      </c>
      <c r="C178" s="3">
        <f t="shared" si="38"/>
        <v>9018</v>
      </c>
      <c r="D178">
        <f t="shared" si="12"/>
        <v>36</v>
      </c>
      <c r="E178">
        <v>1</v>
      </c>
      <c r="F178" s="2">
        <f t="shared" si="8"/>
        <v>1.4367145695617708E+136</v>
      </c>
      <c r="G178">
        <v>1000</v>
      </c>
      <c r="H178">
        <v>8</v>
      </c>
      <c r="I178">
        <v>0</v>
      </c>
      <c r="J178">
        <v>37200</v>
      </c>
    </row>
    <row r="179" spans="1:10">
      <c r="A179">
        <v>177</v>
      </c>
      <c r="B179" s="1" t="str">
        <f t="shared" ref="B179:C179" si="39">B174</f>
        <v>1-1</v>
      </c>
      <c r="C179" s="3">
        <f t="shared" si="39"/>
        <v>9018</v>
      </c>
      <c r="D179">
        <f t="shared" si="12"/>
        <v>36</v>
      </c>
      <c r="E179">
        <v>1</v>
      </c>
      <c r="F179" s="2">
        <f t="shared" si="8"/>
        <v>2.8734291391235416E+136</v>
      </c>
      <c r="G179">
        <v>1000</v>
      </c>
      <c r="H179">
        <v>8</v>
      </c>
      <c r="I179">
        <v>0</v>
      </c>
      <c r="J179">
        <v>37400</v>
      </c>
    </row>
    <row r="180" spans="1:10">
      <c r="A180">
        <v>178</v>
      </c>
      <c r="B180" s="1" t="str">
        <f t="shared" ref="B180:C181" si="40">B175</f>
        <v>1-1</v>
      </c>
      <c r="C180" s="3">
        <f t="shared" si="40"/>
        <v>9018</v>
      </c>
      <c r="D180">
        <f t="shared" si="12"/>
        <v>36</v>
      </c>
      <c r="E180">
        <v>1</v>
      </c>
      <c r="F180" s="2">
        <f t="shared" si="8"/>
        <v>5.7468582782470831E+136</v>
      </c>
      <c r="G180">
        <v>1000</v>
      </c>
      <c r="H180">
        <v>8</v>
      </c>
      <c r="I180">
        <v>0</v>
      </c>
      <c r="J180">
        <v>37600</v>
      </c>
    </row>
    <row r="181" spans="1:10">
      <c r="A181">
        <v>179</v>
      </c>
      <c r="B181" s="1" t="str">
        <f t="shared" si="40"/>
        <v>1-2</v>
      </c>
      <c r="C181" s="3">
        <f t="shared" si="40"/>
        <v>9013</v>
      </c>
      <c r="D181">
        <f t="shared" si="12"/>
        <v>37</v>
      </c>
      <c r="E181">
        <v>1</v>
      </c>
      <c r="F181" s="2">
        <f t="shared" si="8"/>
        <v>1.1493716556494166E+137</v>
      </c>
      <c r="G181">
        <v>1000</v>
      </c>
      <c r="H181">
        <v>8</v>
      </c>
      <c r="I181">
        <v>0</v>
      </c>
      <c r="J181">
        <v>37800</v>
      </c>
    </row>
    <row r="182" spans="1:10">
      <c r="A182">
        <v>180</v>
      </c>
      <c r="B182" s="1" t="str">
        <f t="shared" ref="B182:C182" si="41">B177</f>
        <v>1-1</v>
      </c>
      <c r="C182" s="3">
        <f t="shared" si="41"/>
        <v>9018</v>
      </c>
      <c r="D182">
        <f t="shared" si="12"/>
        <v>37</v>
      </c>
      <c r="E182">
        <v>1</v>
      </c>
      <c r="F182" s="2">
        <f t="shared" si="8"/>
        <v>2.2987433112988333E+137</v>
      </c>
      <c r="G182">
        <v>1000</v>
      </c>
      <c r="H182">
        <v>8</v>
      </c>
      <c r="I182">
        <v>0</v>
      </c>
      <c r="J182">
        <v>38000</v>
      </c>
    </row>
    <row r="183" spans="1:10">
      <c r="A183">
        <v>181</v>
      </c>
      <c r="B183" s="1" t="str">
        <f t="shared" ref="B183:C183" si="42">B178</f>
        <v>1-1</v>
      </c>
      <c r="C183" s="3">
        <f t="shared" si="42"/>
        <v>9018</v>
      </c>
      <c r="D183">
        <f t="shared" si="12"/>
        <v>37</v>
      </c>
      <c r="E183">
        <v>1</v>
      </c>
      <c r="F183" s="2">
        <f t="shared" si="8"/>
        <v>4.5974866225976665E+137</v>
      </c>
      <c r="G183">
        <v>1000</v>
      </c>
      <c r="H183">
        <v>8</v>
      </c>
      <c r="I183">
        <v>0</v>
      </c>
      <c r="J183">
        <v>38200</v>
      </c>
    </row>
    <row r="184" spans="1:10">
      <c r="A184">
        <v>182</v>
      </c>
      <c r="B184" s="1" t="str">
        <f t="shared" ref="B184:C184" si="43">B179</f>
        <v>1-1</v>
      </c>
      <c r="C184" s="3">
        <f t="shared" si="43"/>
        <v>9018</v>
      </c>
      <c r="D184">
        <f t="shared" si="12"/>
        <v>37</v>
      </c>
      <c r="E184">
        <v>1</v>
      </c>
      <c r="F184" s="2">
        <f t="shared" si="8"/>
        <v>9.194973245195333E+137</v>
      </c>
      <c r="G184">
        <v>1000</v>
      </c>
      <c r="H184">
        <v>8</v>
      </c>
      <c r="I184">
        <v>0</v>
      </c>
      <c r="J184">
        <v>38400</v>
      </c>
    </row>
    <row r="185" spans="1:10">
      <c r="A185">
        <v>183</v>
      </c>
      <c r="B185" s="1" t="str">
        <f t="shared" ref="B185:C185" si="44">B180</f>
        <v>1-1</v>
      </c>
      <c r="C185" s="3">
        <f t="shared" si="44"/>
        <v>9018</v>
      </c>
      <c r="D185">
        <f t="shared" si="12"/>
        <v>37</v>
      </c>
      <c r="E185">
        <v>1</v>
      </c>
      <c r="F185" s="2">
        <f t="shared" si="8"/>
        <v>1.8389946490390666E+138</v>
      </c>
      <c r="G185">
        <v>1000</v>
      </c>
      <c r="H185">
        <v>8</v>
      </c>
      <c r="I185">
        <v>0</v>
      </c>
      <c r="J185">
        <v>38600</v>
      </c>
    </row>
    <row r="186" spans="1:10">
      <c r="A186">
        <v>184</v>
      </c>
      <c r="B186" s="1" t="str">
        <f t="shared" ref="B186:C186" si="45">B181</f>
        <v>1-2</v>
      </c>
      <c r="C186" s="3">
        <f t="shared" si="45"/>
        <v>9013</v>
      </c>
      <c r="D186">
        <f t="shared" si="12"/>
        <v>38</v>
      </c>
      <c r="E186">
        <v>1</v>
      </c>
      <c r="F186" s="2">
        <f t="shared" si="8"/>
        <v>3.6779892980781332E+138</v>
      </c>
      <c r="G186">
        <v>1000</v>
      </c>
      <c r="H186">
        <v>8</v>
      </c>
      <c r="I186">
        <v>0</v>
      </c>
      <c r="J186">
        <v>38800</v>
      </c>
    </row>
    <row r="187" spans="1:10">
      <c r="A187">
        <v>185</v>
      </c>
      <c r="B187" s="1" t="str">
        <f t="shared" ref="B187:C187" si="46">B182</f>
        <v>1-1</v>
      </c>
      <c r="C187" s="3">
        <f t="shared" si="46"/>
        <v>9018</v>
      </c>
      <c r="D187">
        <f t="shared" si="12"/>
        <v>38</v>
      </c>
      <c r="E187">
        <v>1</v>
      </c>
      <c r="F187" s="2">
        <f t="shared" si="8"/>
        <v>7.3559785961562664E+138</v>
      </c>
      <c r="G187">
        <v>1000</v>
      </c>
      <c r="H187">
        <v>8</v>
      </c>
      <c r="I187">
        <v>0</v>
      </c>
      <c r="J187">
        <v>39000</v>
      </c>
    </row>
    <row r="188" spans="1:10">
      <c r="A188">
        <v>186</v>
      </c>
      <c r="B188" s="1" t="str">
        <f t="shared" ref="B188:C188" si="47">B183</f>
        <v>1-1</v>
      </c>
      <c r="C188" s="3">
        <f t="shared" si="47"/>
        <v>9018</v>
      </c>
      <c r="D188">
        <f t="shared" si="12"/>
        <v>38</v>
      </c>
      <c r="E188">
        <v>1</v>
      </c>
      <c r="F188" s="2">
        <f t="shared" si="8"/>
        <v>1.4711957192312533E+139</v>
      </c>
      <c r="G188">
        <v>1000</v>
      </c>
      <c r="H188">
        <v>8</v>
      </c>
      <c r="I188">
        <v>0</v>
      </c>
      <c r="J188">
        <v>39200</v>
      </c>
    </row>
    <row r="189" spans="1:10">
      <c r="A189">
        <v>187</v>
      </c>
      <c r="B189" s="1" t="str">
        <f t="shared" ref="B189:C189" si="48">B184</f>
        <v>1-1</v>
      </c>
      <c r="C189" s="3">
        <f t="shared" si="48"/>
        <v>9018</v>
      </c>
      <c r="D189">
        <f t="shared" si="12"/>
        <v>38</v>
      </c>
      <c r="E189">
        <v>1</v>
      </c>
      <c r="F189" s="2">
        <f t="shared" si="8"/>
        <v>2.9423914384625066E+139</v>
      </c>
      <c r="G189">
        <v>1000</v>
      </c>
      <c r="H189">
        <v>8</v>
      </c>
      <c r="I189">
        <v>0</v>
      </c>
      <c r="J189">
        <v>39400</v>
      </c>
    </row>
    <row r="190" spans="1:10">
      <c r="A190">
        <v>188</v>
      </c>
      <c r="B190" s="1" t="str">
        <f t="shared" ref="B190:C190" si="49">B185</f>
        <v>1-1</v>
      </c>
      <c r="C190" s="3">
        <f t="shared" si="49"/>
        <v>9018</v>
      </c>
      <c r="D190">
        <f t="shared" si="12"/>
        <v>38</v>
      </c>
      <c r="E190">
        <v>1</v>
      </c>
      <c r="F190" s="2">
        <f t="shared" si="8"/>
        <v>5.8847828769250131E+139</v>
      </c>
      <c r="G190">
        <v>1000</v>
      </c>
      <c r="H190">
        <v>8</v>
      </c>
      <c r="I190">
        <v>0</v>
      </c>
      <c r="J190">
        <v>39600</v>
      </c>
    </row>
    <row r="191" spans="1:10">
      <c r="A191">
        <v>189</v>
      </c>
      <c r="B191" s="1" t="str">
        <f t="shared" ref="B191:C191" si="50">B186</f>
        <v>1-2</v>
      </c>
      <c r="C191" s="3">
        <f t="shared" si="50"/>
        <v>9013</v>
      </c>
      <c r="D191">
        <f t="shared" si="12"/>
        <v>39</v>
      </c>
      <c r="E191">
        <v>1</v>
      </c>
      <c r="F191" s="2">
        <f t="shared" si="8"/>
        <v>1.1769565753850026E+140</v>
      </c>
      <c r="G191">
        <v>1000</v>
      </c>
      <c r="H191">
        <v>8</v>
      </c>
      <c r="I191">
        <v>0</v>
      </c>
      <c r="J191">
        <v>39800</v>
      </c>
    </row>
    <row r="192" spans="1:10">
      <c r="A192">
        <v>190</v>
      </c>
      <c r="B192" s="1" t="str">
        <f t="shared" ref="B192:C193" si="51">B187</f>
        <v>1-1</v>
      </c>
      <c r="C192" s="3">
        <f t="shared" si="51"/>
        <v>9018</v>
      </c>
      <c r="D192">
        <f t="shared" si="12"/>
        <v>39</v>
      </c>
      <c r="E192">
        <v>1</v>
      </c>
      <c r="F192" s="2">
        <f t="shared" si="8"/>
        <v>2.3539131507700053E+140</v>
      </c>
      <c r="G192">
        <v>1000</v>
      </c>
      <c r="H192">
        <v>8</v>
      </c>
      <c r="I192">
        <v>0</v>
      </c>
      <c r="J192">
        <v>40000</v>
      </c>
    </row>
    <row r="193" spans="1:10">
      <c r="A193">
        <v>191</v>
      </c>
      <c r="B193" s="1" t="str">
        <f t="shared" si="51"/>
        <v>1-1</v>
      </c>
      <c r="C193" s="3">
        <f t="shared" si="51"/>
        <v>9018</v>
      </c>
      <c r="D193">
        <f t="shared" si="12"/>
        <v>39</v>
      </c>
      <c r="E193">
        <v>1</v>
      </c>
      <c r="F193" s="2">
        <f t="shared" si="8"/>
        <v>4.7078263015400105E+140</v>
      </c>
      <c r="G193">
        <v>1000</v>
      </c>
      <c r="H193">
        <v>8</v>
      </c>
      <c r="I193">
        <v>0</v>
      </c>
      <c r="J193">
        <v>40200</v>
      </c>
    </row>
    <row r="194" spans="1:10">
      <c r="A194">
        <v>192</v>
      </c>
      <c r="B194" s="1" t="str">
        <f t="shared" ref="B194:C194" si="52">B189</f>
        <v>1-1</v>
      </c>
      <c r="C194" s="3">
        <f t="shared" si="52"/>
        <v>9018</v>
      </c>
      <c r="D194">
        <f t="shared" si="12"/>
        <v>39</v>
      </c>
      <c r="E194">
        <v>1</v>
      </c>
      <c r="F194" s="2">
        <f t="shared" si="8"/>
        <v>9.415652603080021E+140</v>
      </c>
      <c r="G194">
        <v>1000</v>
      </c>
      <c r="H194">
        <v>8</v>
      </c>
      <c r="I194">
        <v>0</v>
      </c>
      <c r="J194">
        <v>40400</v>
      </c>
    </row>
    <row r="195" spans="1:10">
      <c r="A195">
        <v>193</v>
      </c>
      <c r="B195" s="1" t="str">
        <f t="shared" ref="B195:C195" si="53">B190</f>
        <v>1-1</v>
      </c>
      <c r="C195" s="3">
        <f t="shared" si="53"/>
        <v>9018</v>
      </c>
      <c r="D195">
        <f t="shared" si="12"/>
        <v>39</v>
      </c>
      <c r="E195">
        <v>1</v>
      </c>
      <c r="F195" s="2">
        <f t="shared" si="8"/>
        <v>1.8831305206160042E+141</v>
      </c>
      <c r="G195">
        <v>1000</v>
      </c>
      <c r="H195">
        <v>8</v>
      </c>
      <c r="I195">
        <v>0</v>
      </c>
      <c r="J195">
        <v>40600</v>
      </c>
    </row>
    <row r="196" spans="1:10">
      <c r="A196">
        <v>194</v>
      </c>
      <c r="B196" s="1" t="str">
        <f t="shared" ref="B196:C196" si="54">B191</f>
        <v>1-2</v>
      </c>
      <c r="C196" s="3">
        <f t="shared" si="54"/>
        <v>9013</v>
      </c>
      <c r="D196">
        <f t="shared" si="12"/>
        <v>40</v>
      </c>
      <c r="E196">
        <v>1</v>
      </c>
      <c r="F196" s="2">
        <f t="shared" ref="F196:F259" si="55">F195*2</f>
        <v>3.7662610412320084E+141</v>
      </c>
      <c r="G196">
        <v>1000</v>
      </c>
      <c r="H196">
        <v>8</v>
      </c>
      <c r="I196">
        <v>0</v>
      </c>
      <c r="J196">
        <v>40800</v>
      </c>
    </row>
    <row r="197" spans="1:10">
      <c r="A197">
        <v>195</v>
      </c>
      <c r="B197" s="1" t="str">
        <f t="shared" ref="B197:C197" si="56">B192</f>
        <v>1-1</v>
      </c>
      <c r="C197" s="3">
        <f t="shared" si="56"/>
        <v>9018</v>
      </c>
      <c r="D197">
        <f t="shared" si="12"/>
        <v>40</v>
      </c>
      <c r="E197">
        <v>1</v>
      </c>
      <c r="F197" s="2">
        <f t="shared" si="55"/>
        <v>7.5325220824640168E+141</v>
      </c>
      <c r="G197">
        <v>1000</v>
      </c>
      <c r="H197">
        <v>8</v>
      </c>
      <c r="I197">
        <v>0</v>
      </c>
      <c r="J197">
        <v>41000</v>
      </c>
    </row>
    <row r="198" spans="1:10">
      <c r="A198">
        <v>196</v>
      </c>
      <c r="B198" s="1" t="str">
        <f t="shared" ref="B198:C198" si="57">B193</f>
        <v>1-1</v>
      </c>
      <c r="C198" s="3">
        <f t="shared" si="57"/>
        <v>9018</v>
      </c>
      <c r="D198">
        <f t="shared" si="12"/>
        <v>40</v>
      </c>
      <c r="E198">
        <v>1</v>
      </c>
      <c r="F198" s="2">
        <f t="shared" si="55"/>
        <v>1.5065044164928034E+142</v>
      </c>
      <c r="G198">
        <v>1000</v>
      </c>
      <c r="H198">
        <v>8</v>
      </c>
      <c r="I198">
        <v>0</v>
      </c>
      <c r="J198">
        <v>41200</v>
      </c>
    </row>
    <row r="199" spans="1:10">
      <c r="A199">
        <v>197</v>
      </c>
      <c r="B199" s="1" t="str">
        <f t="shared" ref="B199:C199" si="58">B194</f>
        <v>1-1</v>
      </c>
      <c r="C199" s="3">
        <f t="shared" si="58"/>
        <v>9018</v>
      </c>
      <c r="D199">
        <f t="shared" si="12"/>
        <v>40</v>
      </c>
      <c r="E199">
        <v>1</v>
      </c>
      <c r="F199" s="2">
        <f t="shared" si="55"/>
        <v>3.0130088329856067E+142</v>
      </c>
      <c r="G199">
        <v>1000</v>
      </c>
      <c r="H199">
        <v>8</v>
      </c>
      <c r="I199">
        <v>0</v>
      </c>
      <c r="J199">
        <v>41400</v>
      </c>
    </row>
    <row r="200" spans="1:10">
      <c r="A200">
        <v>198</v>
      </c>
      <c r="B200" s="1" t="str">
        <f t="shared" ref="B200:C200" si="59">B195</f>
        <v>1-1</v>
      </c>
      <c r="C200" s="3">
        <f t="shared" si="59"/>
        <v>9018</v>
      </c>
      <c r="D200">
        <f t="shared" si="12"/>
        <v>40</v>
      </c>
      <c r="E200">
        <v>1</v>
      </c>
      <c r="F200" s="2">
        <f t="shared" si="55"/>
        <v>6.0260176659712134E+142</v>
      </c>
      <c r="G200">
        <v>1000</v>
      </c>
      <c r="H200">
        <v>8</v>
      </c>
      <c r="I200">
        <v>0</v>
      </c>
      <c r="J200">
        <v>41600</v>
      </c>
    </row>
    <row r="201" spans="1:10">
      <c r="A201">
        <v>199</v>
      </c>
      <c r="B201" s="1" t="str">
        <f t="shared" ref="B201:C201" si="60">B196</f>
        <v>1-2</v>
      </c>
      <c r="C201" s="3">
        <f t="shared" si="60"/>
        <v>9013</v>
      </c>
      <c r="D201">
        <f t="shared" si="12"/>
        <v>41</v>
      </c>
      <c r="E201">
        <v>1</v>
      </c>
      <c r="F201" s="2">
        <f t="shared" si="55"/>
        <v>1.2052035331942427E+143</v>
      </c>
      <c r="G201">
        <v>1000</v>
      </c>
      <c r="H201">
        <v>8</v>
      </c>
      <c r="I201">
        <v>0</v>
      </c>
      <c r="J201">
        <v>41800</v>
      </c>
    </row>
    <row r="202" spans="1:10">
      <c r="A202">
        <v>200</v>
      </c>
      <c r="B202" s="1" t="str">
        <f t="shared" ref="B202:C202" si="61">B197</f>
        <v>1-1</v>
      </c>
      <c r="C202" s="3">
        <f t="shared" si="61"/>
        <v>9018</v>
      </c>
      <c r="D202">
        <f t="shared" ref="D202:D265" si="62">D197+1</f>
        <v>41</v>
      </c>
      <c r="E202">
        <v>1</v>
      </c>
      <c r="F202" s="2">
        <f t="shared" si="55"/>
        <v>2.4104070663884854E+143</v>
      </c>
      <c r="G202">
        <v>1000</v>
      </c>
      <c r="H202">
        <v>8</v>
      </c>
      <c r="I202">
        <v>0</v>
      </c>
      <c r="J202">
        <v>42000</v>
      </c>
    </row>
    <row r="203" spans="1:10">
      <c r="A203">
        <v>201</v>
      </c>
      <c r="B203" s="1" t="str">
        <f t="shared" ref="B203:C203" si="63">B198</f>
        <v>1-1</v>
      </c>
      <c r="C203" s="3">
        <f t="shared" si="63"/>
        <v>9018</v>
      </c>
      <c r="D203">
        <f t="shared" si="62"/>
        <v>41</v>
      </c>
      <c r="E203">
        <v>1</v>
      </c>
      <c r="F203" s="2">
        <f t="shared" si="55"/>
        <v>4.8208141327769708E+143</v>
      </c>
      <c r="G203">
        <v>1000</v>
      </c>
      <c r="H203">
        <v>8</v>
      </c>
      <c r="I203">
        <v>0</v>
      </c>
      <c r="J203">
        <v>42200</v>
      </c>
    </row>
    <row r="204" spans="1:10">
      <c r="A204">
        <v>202</v>
      </c>
      <c r="B204" s="1" t="str">
        <f t="shared" ref="B204:C204" si="64">B199</f>
        <v>1-1</v>
      </c>
      <c r="C204" s="3">
        <f t="shared" si="64"/>
        <v>9018</v>
      </c>
      <c r="D204">
        <f t="shared" si="62"/>
        <v>41</v>
      </c>
      <c r="E204">
        <v>1</v>
      </c>
      <c r="F204" s="2">
        <f t="shared" si="55"/>
        <v>9.6416282655539415E+143</v>
      </c>
      <c r="G204">
        <v>1000</v>
      </c>
      <c r="H204">
        <v>8</v>
      </c>
      <c r="I204">
        <v>0</v>
      </c>
      <c r="J204">
        <v>42400</v>
      </c>
    </row>
    <row r="205" spans="1:10">
      <c r="A205">
        <v>203</v>
      </c>
      <c r="B205" s="1" t="str">
        <f t="shared" ref="B205:C205" si="65">B200</f>
        <v>1-1</v>
      </c>
      <c r="C205" s="3">
        <f t="shared" si="65"/>
        <v>9018</v>
      </c>
      <c r="D205">
        <f t="shared" si="62"/>
        <v>41</v>
      </c>
      <c r="E205">
        <v>1</v>
      </c>
      <c r="F205" s="2">
        <f t="shared" si="55"/>
        <v>1.9283256531107883E+144</v>
      </c>
      <c r="G205">
        <v>1000</v>
      </c>
      <c r="H205">
        <v>8</v>
      </c>
      <c r="I205">
        <v>0</v>
      </c>
      <c r="J205">
        <v>42600</v>
      </c>
    </row>
    <row r="206" spans="1:10">
      <c r="A206">
        <v>204</v>
      </c>
      <c r="B206" s="1" t="str">
        <f t="shared" ref="B206:C206" si="66">B201</f>
        <v>1-2</v>
      </c>
      <c r="C206" s="3">
        <f t="shared" si="66"/>
        <v>9013</v>
      </c>
      <c r="D206">
        <f t="shared" si="62"/>
        <v>42</v>
      </c>
      <c r="E206">
        <v>1</v>
      </c>
      <c r="F206" s="2">
        <f t="shared" si="55"/>
        <v>3.8566513062215766E+144</v>
      </c>
      <c r="G206">
        <v>1000</v>
      </c>
      <c r="H206">
        <v>8</v>
      </c>
      <c r="I206">
        <v>0</v>
      </c>
      <c r="J206">
        <v>42800</v>
      </c>
    </row>
    <row r="207" spans="1:10">
      <c r="A207">
        <v>205</v>
      </c>
      <c r="B207" s="1" t="str">
        <f t="shared" ref="B207:C207" si="67">B202</f>
        <v>1-1</v>
      </c>
      <c r="C207" s="3">
        <f t="shared" si="67"/>
        <v>9018</v>
      </c>
      <c r="D207">
        <f t="shared" si="62"/>
        <v>42</v>
      </c>
      <c r="E207">
        <v>1</v>
      </c>
      <c r="F207" s="2">
        <f t="shared" si="55"/>
        <v>7.7133026124431532E+144</v>
      </c>
      <c r="G207">
        <v>1000</v>
      </c>
      <c r="H207">
        <v>8</v>
      </c>
      <c r="I207">
        <v>0</v>
      </c>
      <c r="J207">
        <v>43000</v>
      </c>
    </row>
    <row r="208" spans="1:10">
      <c r="A208">
        <v>206</v>
      </c>
      <c r="B208" s="1" t="str">
        <f t="shared" ref="B208:C208" si="68">B203</f>
        <v>1-1</v>
      </c>
      <c r="C208" s="3">
        <f t="shared" si="68"/>
        <v>9018</v>
      </c>
      <c r="D208">
        <f t="shared" si="62"/>
        <v>42</v>
      </c>
      <c r="E208">
        <v>1</v>
      </c>
      <c r="F208" s="2">
        <f t="shared" si="55"/>
        <v>1.5426605224886306E+145</v>
      </c>
      <c r="G208">
        <v>1000</v>
      </c>
      <c r="H208">
        <v>8</v>
      </c>
      <c r="I208">
        <v>0</v>
      </c>
      <c r="J208">
        <v>43200</v>
      </c>
    </row>
    <row r="209" spans="1:10">
      <c r="A209">
        <v>207</v>
      </c>
      <c r="B209" s="1" t="str">
        <f t="shared" ref="B209:C209" si="69">B204</f>
        <v>1-1</v>
      </c>
      <c r="C209" s="3">
        <f t="shared" si="69"/>
        <v>9018</v>
      </c>
      <c r="D209">
        <f t="shared" si="62"/>
        <v>42</v>
      </c>
      <c r="E209">
        <v>1</v>
      </c>
      <c r="F209" s="2">
        <f t="shared" si="55"/>
        <v>3.0853210449772613E+145</v>
      </c>
      <c r="G209">
        <v>1000</v>
      </c>
      <c r="H209">
        <v>8</v>
      </c>
      <c r="I209">
        <v>0</v>
      </c>
      <c r="J209">
        <v>43400</v>
      </c>
    </row>
    <row r="210" spans="1:10">
      <c r="A210">
        <v>208</v>
      </c>
      <c r="B210" s="1" t="str">
        <f t="shared" ref="B210:C210" si="70">B205</f>
        <v>1-1</v>
      </c>
      <c r="C210" s="3">
        <f t="shared" si="70"/>
        <v>9018</v>
      </c>
      <c r="D210">
        <f t="shared" si="62"/>
        <v>42</v>
      </c>
      <c r="E210">
        <v>1</v>
      </c>
      <c r="F210" s="2">
        <f t="shared" si="55"/>
        <v>6.1706420899545226E+145</v>
      </c>
      <c r="G210">
        <v>1000</v>
      </c>
      <c r="H210">
        <v>8</v>
      </c>
      <c r="I210">
        <v>0</v>
      </c>
      <c r="J210">
        <v>43600</v>
      </c>
    </row>
    <row r="211" spans="1:10">
      <c r="A211">
        <v>209</v>
      </c>
      <c r="B211" s="1" t="str">
        <f t="shared" ref="B211:C211" si="71">B206</f>
        <v>1-2</v>
      </c>
      <c r="C211" s="3">
        <f t="shared" si="71"/>
        <v>9013</v>
      </c>
      <c r="D211">
        <f t="shared" si="62"/>
        <v>43</v>
      </c>
      <c r="E211">
        <v>1</v>
      </c>
      <c r="F211" s="2">
        <f t="shared" si="55"/>
        <v>1.2341284179909045E+146</v>
      </c>
      <c r="G211">
        <v>1000</v>
      </c>
      <c r="H211">
        <v>8</v>
      </c>
      <c r="I211">
        <v>0</v>
      </c>
      <c r="J211">
        <v>43800</v>
      </c>
    </row>
    <row r="212" spans="1:10">
      <c r="A212">
        <v>210</v>
      </c>
      <c r="B212" s="1" t="str">
        <f t="shared" ref="B212:C212" si="72">B207</f>
        <v>1-1</v>
      </c>
      <c r="C212" s="3">
        <f t="shared" si="72"/>
        <v>9018</v>
      </c>
      <c r="D212">
        <f t="shared" si="62"/>
        <v>43</v>
      </c>
      <c r="E212">
        <v>1</v>
      </c>
      <c r="F212" s="2">
        <f t="shared" si="55"/>
        <v>2.468256835981809E+146</v>
      </c>
      <c r="G212">
        <v>1000</v>
      </c>
      <c r="H212">
        <v>8</v>
      </c>
      <c r="I212">
        <v>0</v>
      </c>
      <c r="J212">
        <v>44000</v>
      </c>
    </row>
    <row r="213" spans="1:10">
      <c r="A213">
        <v>211</v>
      </c>
      <c r="B213" s="1" t="str">
        <f t="shared" ref="B213:C213" si="73">B208</f>
        <v>1-1</v>
      </c>
      <c r="C213" s="3">
        <f t="shared" si="73"/>
        <v>9018</v>
      </c>
      <c r="D213">
        <f t="shared" si="62"/>
        <v>43</v>
      </c>
      <c r="E213">
        <v>1</v>
      </c>
      <c r="F213" s="2">
        <f t="shared" si="55"/>
        <v>4.9365136719636181E+146</v>
      </c>
      <c r="G213">
        <v>1000</v>
      </c>
      <c r="H213">
        <v>8</v>
      </c>
      <c r="I213">
        <v>0</v>
      </c>
      <c r="J213">
        <v>44200</v>
      </c>
    </row>
    <row r="214" spans="1:10">
      <c r="A214">
        <v>212</v>
      </c>
      <c r="B214" s="1" t="str">
        <f t="shared" ref="B214:C214" si="74">B209</f>
        <v>1-1</v>
      </c>
      <c r="C214" s="3">
        <f t="shared" si="74"/>
        <v>9018</v>
      </c>
      <c r="D214">
        <f t="shared" si="62"/>
        <v>43</v>
      </c>
      <c r="E214">
        <v>1</v>
      </c>
      <c r="F214" s="2">
        <f t="shared" si="55"/>
        <v>9.8730273439272361E+146</v>
      </c>
      <c r="G214">
        <v>1000</v>
      </c>
      <c r="H214">
        <v>8</v>
      </c>
      <c r="I214">
        <v>0</v>
      </c>
      <c r="J214">
        <v>44400</v>
      </c>
    </row>
    <row r="215" spans="1:10">
      <c r="A215">
        <v>213</v>
      </c>
      <c r="B215" s="1" t="str">
        <f t="shared" ref="B215:C215" si="75">B210</f>
        <v>1-1</v>
      </c>
      <c r="C215" s="3">
        <f t="shared" si="75"/>
        <v>9018</v>
      </c>
      <c r="D215">
        <f t="shared" si="62"/>
        <v>43</v>
      </c>
      <c r="E215">
        <v>1</v>
      </c>
      <c r="F215" s="2">
        <f t="shared" si="55"/>
        <v>1.9746054687854472E+147</v>
      </c>
      <c r="G215">
        <v>1000</v>
      </c>
      <c r="H215">
        <v>8</v>
      </c>
      <c r="I215">
        <v>0</v>
      </c>
      <c r="J215">
        <v>44600</v>
      </c>
    </row>
    <row r="216" spans="1:10">
      <c r="A216">
        <v>214</v>
      </c>
      <c r="B216" s="1" t="str">
        <f t="shared" ref="B216:C216" si="76">B211</f>
        <v>1-2</v>
      </c>
      <c r="C216" s="3">
        <f t="shared" si="76"/>
        <v>9013</v>
      </c>
      <c r="D216">
        <f t="shared" si="62"/>
        <v>44</v>
      </c>
      <c r="E216">
        <v>1</v>
      </c>
      <c r="F216" s="2">
        <f t="shared" si="55"/>
        <v>3.9492109375708944E+147</v>
      </c>
      <c r="G216">
        <v>1000</v>
      </c>
      <c r="H216">
        <v>8</v>
      </c>
      <c r="I216">
        <v>0</v>
      </c>
      <c r="J216">
        <v>44800</v>
      </c>
    </row>
    <row r="217" spans="1:10">
      <c r="A217">
        <v>215</v>
      </c>
      <c r="B217" s="1" t="str">
        <f t="shared" ref="B217:C217" si="77">B212</f>
        <v>1-1</v>
      </c>
      <c r="C217" s="3">
        <f t="shared" si="77"/>
        <v>9018</v>
      </c>
      <c r="D217">
        <f t="shared" si="62"/>
        <v>44</v>
      </c>
      <c r="E217">
        <v>1</v>
      </c>
      <c r="F217" s="2">
        <f t="shared" si="55"/>
        <v>7.8984218751417889E+147</v>
      </c>
      <c r="G217">
        <v>1000</v>
      </c>
      <c r="H217">
        <v>8</v>
      </c>
      <c r="I217">
        <v>0</v>
      </c>
      <c r="J217">
        <v>45000</v>
      </c>
    </row>
    <row r="218" spans="1:10">
      <c r="A218">
        <v>216</v>
      </c>
      <c r="B218" s="1" t="str">
        <f t="shared" ref="B218:C218" si="78">B213</f>
        <v>1-1</v>
      </c>
      <c r="C218" s="3">
        <f t="shared" si="78"/>
        <v>9018</v>
      </c>
      <c r="D218">
        <f t="shared" si="62"/>
        <v>44</v>
      </c>
      <c r="E218">
        <v>1</v>
      </c>
      <c r="F218" s="2">
        <f t="shared" si="55"/>
        <v>1.5796843750283578E+148</v>
      </c>
      <c r="G218">
        <v>1000</v>
      </c>
      <c r="H218">
        <v>8</v>
      </c>
      <c r="I218">
        <v>0</v>
      </c>
      <c r="J218">
        <v>45200</v>
      </c>
    </row>
    <row r="219" spans="1:10">
      <c r="A219">
        <v>217</v>
      </c>
      <c r="B219" s="1" t="str">
        <f t="shared" ref="B219:C219" si="79">B214</f>
        <v>1-1</v>
      </c>
      <c r="C219" s="3">
        <f t="shared" si="79"/>
        <v>9018</v>
      </c>
      <c r="D219">
        <f t="shared" si="62"/>
        <v>44</v>
      </c>
      <c r="E219">
        <v>1</v>
      </c>
      <c r="F219" s="2">
        <f t="shared" si="55"/>
        <v>3.1593687500567156E+148</v>
      </c>
      <c r="G219">
        <v>1000</v>
      </c>
      <c r="H219">
        <v>8</v>
      </c>
      <c r="I219">
        <v>0</v>
      </c>
      <c r="J219">
        <v>45400</v>
      </c>
    </row>
    <row r="220" spans="1:10">
      <c r="A220">
        <v>218</v>
      </c>
      <c r="B220" s="1" t="str">
        <f t="shared" ref="B220:C220" si="80">B215</f>
        <v>1-1</v>
      </c>
      <c r="C220" s="3">
        <f t="shared" si="80"/>
        <v>9018</v>
      </c>
      <c r="D220">
        <f t="shared" si="62"/>
        <v>44</v>
      </c>
      <c r="E220">
        <v>1</v>
      </c>
      <c r="F220" s="2">
        <f t="shared" si="55"/>
        <v>6.3187375001134311E+148</v>
      </c>
      <c r="G220">
        <v>1000</v>
      </c>
      <c r="H220">
        <v>8</v>
      </c>
      <c r="I220">
        <v>0</v>
      </c>
      <c r="J220">
        <v>45600</v>
      </c>
    </row>
    <row r="221" spans="1:10">
      <c r="A221">
        <v>219</v>
      </c>
      <c r="B221" s="1" t="str">
        <f t="shared" ref="B221:C221" si="81">B216</f>
        <v>1-2</v>
      </c>
      <c r="C221" s="3">
        <f t="shared" si="81"/>
        <v>9013</v>
      </c>
      <c r="D221">
        <f t="shared" si="62"/>
        <v>45</v>
      </c>
      <c r="E221">
        <v>1</v>
      </c>
      <c r="F221" s="2">
        <f t="shared" si="55"/>
        <v>1.2637475000226862E+149</v>
      </c>
      <c r="G221">
        <v>1000</v>
      </c>
      <c r="H221">
        <v>8</v>
      </c>
      <c r="I221">
        <v>0</v>
      </c>
      <c r="J221">
        <v>45800</v>
      </c>
    </row>
    <row r="222" spans="1:10">
      <c r="A222">
        <v>220</v>
      </c>
      <c r="B222" s="1" t="str">
        <f t="shared" ref="B222:C222" si="82">B217</f>
        <v>1-1</v>
      </c>
      <c r="C222" s="3">
        <f t="shared" si="82"/>
        <v>9018</v>
      </c>
      <c r="D222">
        <f t="shared" si="62"/>
        <v>45</v>
      </c>
      <c r="E222">
        <v>1</v>
      </c>
      <c r="F222" s="2">
        <f t="shared" si="55"/>
        <v>2.5274950000453724E+149</v>
      </c>
      <c r="G222">
        <v>1000</v>
      </c>
      <c r="H222">
        <v>8</v>
      </c>
      <c r="I222">
        <v>0</v>
      </c>
      <c r="J222">
        <v>46000</v>
      </c>
    </row>
    <row r="223" spans="1:10">
      <c r="A223">
        <v>221</v>
      </c>
      <c r="B223" s="1" t="str">
        <f t="shared" ref="B223:C223" si="83">B218</f>
        <v>1-1</v>
      </c>
      <c r="C223" s="3">
        <f t="shared" si="83"/>
        <v>9018</v>
      </c>
      <c r="D223">
        <f t="shared" si="62"/>
        <v>45</v>
      </c>
      <c r="E223">
        <v>1</v>
      </c>
      <c r="F223" s="2">
        <f t="shared" si="55"/>
        <v>5.0549900000907449E+149</v>
      </c>
      <c r="G223">
        <v>1000</v>
      </c>
      <c r="H223">
        <v>8</v>
      </c>
      <c r="I223">
        <v>0</v>
      </c>
      <c r="J223">
        <v>46200</v>
      </c>
    </row>
    <row r="224" spans="1:10">
      <c r="A224">
        <v>222</v>
      </c>
      <c r="B224" s="1" t="str">
        <f t="shared" ref="B224:C224" si="84">B219</f>
        <v>1-1</v>
      </c>
      <c r="C224" s="3">
        <f t="shared" si="84"/>
        <v>9018</v>
      </c>
      <c r="D224">
        <f t="shared" si="62"/>
        <v>45</v>
      </c>
      <c r="E224">
        <v>1</v>
      </c>
      <c r="F224" s="2">
        <f t="shared" si="55"/>
        <v>1.010998000018149E+150</v>
      </c>
      <c r="G224">
        <v>1000</v>
      </c>
      <c r="H224">
        <v>8</v>
      </c>
      <c r="I224">
        <v>0</v>
      </c>
      <c r="J224">
        <v>46400</v>
      </c>
    </row>
    <row r="225" spans="1:10">
      <c r="A225">
        <v>223</v>
      </c>
      <c r="B225" s="1" t="str">
        <f t="shared" ref="B225:C225" si="85">B220</f>
        <v>1-1</v>
      </c>
      <c r="C225" s="3">
        <f t="shared" si="85"/>
        <v>9018</v>
      </c>
      <c r="D225">
        <f t="shared" si="62"/>
        <v>45</v>
      </c>
      <c r="E225">
        <v>1</v>
      </c>
      <c r="F225" s="2">
        <f t="shared" si="55"/>
        <v>2.021996000036298E+150</v>
      </c>
      <c r="G225">
        <v>1000</v>
      </c>
      <c r="H225">
        <v>8</v>
      </c>
      <c r="I225">
        <v>0</v>
      </c>
      <c r="J225">
        <v>46600</v>
      </c>
    </row>
    <row r="226" spans="1:10">
      <c r="A226">
        <v>224</v>
      </c>
      <c r="B226" s="1" t="str">
        <f t="shared" ref="B226:C226" si="86">B221</f>
        <v>1-2</v>
      </c>
      <c r="C226" s="3">
        <f t="shared" si="86"/>
        <v>9013</v>
      </c>
      <c r="D226">
        <f t="shared" si="62"/>
        <v>46</v>
      </c>
      <c r="E226">
        <v>1</v>
      </c>
      <c r="F226" s="2">
        <f t="shared" si="55"/>
        <v>4.0439920000725959E+150</v>
      </c>
      <c r="G226">
        <v>1000</v>
      </c>
      <c r="H226">
        <v>8</v>
      </c>
      <c r="I226">
        <v>0</v>
      </c>
      <c r="J226">
        <v>46800</v>
      </c>
    </row>
    <row r="227" spans="1:10">
      <c r="A227">
        <v>225</v>
      </c>
      <c r="B227" s="1" t="str">
        <f t="shared" ref="B227:C227" si="87">B222</f>
        <v>1-1</v>
      </c>
      <c r="C227" s="3">
        <f t="shared" si="87"/>
        <v>9018</v>
      </c>
      <c r="D227">
        <f t="shared" si="62"/>
        <v>46</v>
      </c>
      <c r="E227">
        <v>1</v>
      </c>
      <c r="F227" s="2">
        <f t="shared" si="55"/>
        <v>8.0879840001451918E+150</v>
      </c>
      <c r="G227">
        <v>1000</v>
      </c>
      <c r="H227">
        <v>8</v>
      </c>
      <c r="I227">
        <v>0</v>
      </c>
      <c r="J227">
        <v>47000</v>
      </c>
    </row>
    <row r="228" spans="1:10">
      <c r="A228">
        <v>226</v>
      </c>
      <c r="B228" s="1" t="str">
        <f t="shared" ref="B228:C228" si="88">B223</f>
        <v>1-1</v>
      </c>
      <c r="C228" s="3">
        <f t="shared" si="88"/>
        <v>9018</v>
      </c>
      <c r="D228">
        <f t="shared" si="62"/>
        <v>46</v>
      </c>
      <c r="E228">
        <v>1</v>
      </c>
      <c r="F228" s="2">
        <f t="shared" si="55"/>
        <v>1.6175968000290384E+151</v>
      </c>
      <c r="G228">
        <v>1000</v>
      </c>
      <c r="H228">
        <v>8</v>
      </c>
      <c r="I228">
        <v>0</v>
      </c>
      <c r="J228">
        <v>47200</v>
      </c>
    </row>
    <row r="229" spans="1:10">
      <c r="A229">
        <v>227</v>
      </c>
      <c r="B229" s="1" t="str">
        <f t="shared" ref="B229:C229" si="89">B224</f>
        <v>1-1</v>
      </c>
      <c r="C229" s="3">
        <f t="shared" si="89"/>
        <v>9018</v>
      </c>
      <c r="D229">
        <f t="shared" si="62"/>
        <v>46</v>
      </c>
      <c r="E229">
        <v>1</v>
      </c>
      <c r="F229" s="2">
        <f t="shared" si="55"/>
        <v>3.2351936000580767E+151</v>
      </c>
      <c r="G229">
        <v>1000</v>
      </c>
      <c r="H229">
        <v>8</v>
      </c>
      <c r="I229">
        <v>0</v>
      </c>
      <c r="J229">
        <v>47400</v>
      </c>
    </row>
    <row r="230" spans="1:10">
      <c r="A230">
        <v>228</v>
      </c>
      <c r="B230" s="1" t="str">
        <f t="shared" ref="B230:C230" si="90">B225</f>
        <v>1-1</v>
      </c>
      <c r="C230" s="3">
        <f t="shared" si="90"/>
        <v>9018</v>
      </c>
      <c r="D230">
        <f t="shared" si="62"/>
        <v>46</v>
      </c>
      <c r="E230">
        <v>1</v>
      </c>
      <c r="F230" s="2">
        <f t="shared" si="55"/>
        <v>6.4703872001161535E+151</v>
      </c>
      <c r="G230">
        <v>1000</v>
      </c>
      <c r="H230">
        <v>8</v>
      </c>
      <c r="I230">
        <v>0</v>
      </c>
      <c r="J230">
        <v>47600</v>
      </c>
    </row>
    <row r="231" spans="1:10">
      <c r="A231">
        <v>229</v>
      </c>
      <c r="B231" s="1" t="str">
        <f t="shared" ref="B231:C231" si="91">B226</f>
        <v>1-2</v>
      </c>
      <c r="C231" s="3">
        <f t="shared" si="91"/>
        <v>9013</v>
      </c>
      <c r="D231">
        <f t="shared" si="62"/>
        <v>47</v>
      </c>
      <c r="E231">
        <v>1</v>
      </c>
      <c r="F231" s="2">
        <f t="shared" si="55"/>
        <v>1.2940774400232307E+152</v>
      </c>
      <c r="G231">
        <v>1000</v>
      </c>
      <c r="H231">
        <v>8</v>
      </c>
      <c r="I231">
        <v>0</v>
      </c>
      <c r="J231">
        <v>47800</v>
      </c>
    </row>
    <row r="232" spans="1:10">
      <c r="A232">
        <v>230</v>
      </c>
      <c r="B232" s="1" t="str">
        <f t="shared" ref="B232:C232" si="92">B227</f>
        <v>1-1</v>
      </c>
      <c r="C232" s="3">
        <f t="shared" si="92"/>
        <v>9018</v>
      </c>
      <c r="D232">
        <f t="shared" si="62"/>
        <v>47</v>
      </c>
      <c r="E232">
        <v>1</v>
      </c>
      <c r="F232" s="2">
        <f t="shared" si="55"/>
        <v>2.5881548800464614E+152</v>
      </c>
      <c r="G232">
        <v>1000</v>
      </c>
      <c r="H232">
        <v>8</v>
      </c>
      <c r="I232">
        <v>0</v>
      </c>
      <c r="J232">
        <v>48000</v>
      </c>
    </row>
    <row r="233" spans="1:10">
      <c r="A233">
        <v>231</v>
      </c>
      <c r="B233" s="1" t="str">
        <f t="shared" ref="B233:C233" si="93">B228</f>
        <v>1-1</v>
      </c>
      <c r="C233" s="3">
        <f t="shared" si="93"/>
        <v>9018</v>
      </c>
      <c r="D233">
        <f t="shared" si="62"/>
        <v>47</v>
      </c>
      <c r="E233">
        <v>1</v>
      </c>
      <c r="F233" s="2">
        <f t="shared" si="55"/>
        <v>5.1763097600929228E+152</v>
      </c>
      <c r="G233">
        <v>1000</v>
      </c>
      <c r="H233">
        <v>8</v>
      </c>
      <c r="I233">
        <v>0</v>
      </c>
      <c r="J233">
        <v>48200</v>
      </c>
    </row>
    <row r="234" spans="1:10">
      <c r="A234">
        <v>232</v>
      </c>
      <c r="B234" s="1" t="str">
        <f t="shared" ref="B234:C234" si="94">B229</f>
        <v>1-1</v>
      </c>
      <c r="C234" s="3">
        <f t="shared" si="94"/>
        <v>9018</v>
      </c>
      <c r="D234">
        <f t="shared" si="62"/>
        <v>47</v>
      </c>
      <c r="E234">
        <v>1</v>
      </c>
      <c r="F234" s="2">
        <f t="shared" si="55"/>
        <v>1.0352619520185846E+153</v>
      </c>
      <c r="G234">
        <v>1000</v>
      </c>
      <c r="H234">
        <v>8</v>
      </c>
      <c r="I234">
        <v>0</v>
      </c>
      <c r="J234">
        <v>48400</v>
      </c>
    </row>
    <row r="235" spans="1:10">
      <c r="A235">
        <v>233</v>
      </c>
      <c r="B235" s="1" t="str">
        <f t="shared" ref="B235:C235" si="95">B230</f>
        <v>1-1</v>
      </c>
      <c r="C235" s="3">
        <f t="shared" si="95"/>
        <v>9018</v>
      </c>
      <c r="D235">
        <f t="shared" si="62"/>
        <v>47</v>
      </c>
      <c r="E235">
        <v>1</v>
      </c>
      <c r="F235" s="2">
        <f t="shared" si="55"/>
        <v>2.0705239040371691E+153</v>
      </c>
      <c r="G235">
        <v>1000</v>
      </c>
      <c r="H235">
        <v>8</v>
      </c>
      <c r="I235">
        <v>0</v>
      </c>
      <c r="J235">
        <v>48600</v>
      </c>
    </row>
    <row r="236" spans="1:10">
      <c r="A236">
        <v>234</v>
      </c>
      <c r="B236" s="1" t="str">
        <f t="shared" ref="B236:C236" si="96">B231</f>
        <v>1-2</v>
      </c>
      <c r="C236" s="3">
        <f t="shared" si="96"/>
        <v>9013</v>
      </c>
      <c r="D236">
        <f t="shared" si="62"/>
        <v>48</v>
      </c>
      <c r="E236">
        <v>1</v>
      </c>
      <c r="F236" s="2">
        <f t="shared" si="55"/>
        <v>4.1410478080743382E+153</v>
      </c>
      <c r="G236">
        <v>1000</v>
      </c>
      <c r="H236">
        <v>8</v>
      </c>
      <c r="I236">
        <v>0</v>
      </c>
      <c r="J236">
        <v>48800</v>
      </c>
    </row>
    <row r="237" spans="1:10">
      <c r="A237">
        <v>235</v>
      </c>
      <c r="B237" s="1" t="str">
        <f t="shared" ref="B237:C237" si="97">B232</f>
        <v>1-1</v>
      </c>
      <c r="C237" s="3">
        <f t="shared" si="97"/>
        <v>9018</v>
      </c>
      <c r="D237">
        <f t="shared" si="62"/>
        <v>48</v>
      </c>
      <c r="E237">
        <v>1</v>
      </c>
      <c r="F237" s="2">
        <f t="shared" si="55"/>
        <v>8.2820956161486764E+153</v>
      </c>
      <c r="G237">
        <v>1000</v>
      </c>
      <c r="H237">
        <v>8</v>
      </c>
      <c r="I237">
        <v>0</v>
      </c>
      <c r="J237">
        <v>49000</v>
      </c>
    </row>
    <row r="238" spans="1:10">
      <c r="A238">
        <v>236</v>
      </c>
      <c r="B238" s="1" t="str">
        <f t="shared" ref="B238:C238" si="98">B233</f>
        <v>1-1</v>
      </c>
      <c r="C238" s="3">
        <f t="shared" si="98"/>
        <v>9018</v>
      </c>
      <c r="D238">
        <f t="shared" si="62"/>
        <v>48</v>
      </c>
      <c r="E238">
        <v>1</v>
      </c>
      <c r="F238" s="2">
        <f t="shared" si="55"/>
        <v>1.6564191232297353E+154</v>
      </c>
      <c r="G238">
        <v>1000</v>
      </c>
      <c r="H238">
        <v>8</v>
      </c>
      <c r="I238">
        <v>0</v>
      </c>
      <c r="J238">
        <v>49200</v>
      </c>
    </row>
    <row r="239" spans="1:10">
      <c r="A239">
        <v>237</v>
      </c>
      <c r="B239" s="1" t="str">
        <f t="shared" ref="B239:C239" si="99">B234</f>
        <v>1-1</v>
      </c>
      <c r="C239" s="3">
        <f t="shared" si="99"/>
        <v>9018</v>
      </c>
      <c r="D239">
        <f t="shared" si="62"/>
        <v>48</v>
      </c>
      <c r="E239">
        <v>1</v>
      </c>
      <c r="F239" s="2">
        <f t="shared" si="55"/>
        <v>3.3128382464594706E+154</v>
      </c>
      <c r="G239">
        <v>1000</v>
      </c>
      <c r="H239">
        <v>8</v>
      </c>
      <c r="I239">
        <v>0</v>
      </c>
      <c r="J239">
        <v>49400</v>
      </c>
    </row>
    <row r="240" spans="1:10">
      <c r="A240">
        <v>238</v>
      </c>
      <c r="B240" s="1" t="str">
        <f t="shared" ref="B240:C240" si="100">B235</f>
        <v>1-1</v>
      </c>
      <c r="C240" s="3">
        <f t="shared" si="100"/>
        <v>9018</v>
      </c>
      <c r="D240">
        <f t="shared" si="62"/>
        <v>48</v>
      </c>
      <c r="E240">
        <v>1</v>
      </c>
      <c r="F240" s="2">
        <f t="shared" si="55"/>
        <v>6.6256764929189411E+154</v>
      </c>
      <c r="G240">
        <v>1000</v>
      </c>
      <c r="H240">
        <v>8</v>
      </c>
      <c r="I240">
        <v>0</v>
      </c>
      <c r="J240">
        <v>49600</v>
      </c>
    </row>
    <row r="241" spans="1:10">
      <c r="A241">
        <v>239</v>
      </c>
      <c r="B241" s="1" t="str">
        <f t="shared" ref="B241:C241" si="101">B236</f>
        <v>1-2</v>
      </c>
      <c r="C241" s="3">
        <f t="shared" si="101"/>
        <v>9013</v>
      </c>
      <c r="D241">
        <f t="shared" si="62"/>
        <v>49</v>
      </c>
      <c r="E241">
        <v>1</v>
      </c>
      <c r="F241" s="2">
        <f t="shared" si="55"/>
        <v>1.3251352985837882E+155</v>
      </c>
      <c r="G241">
        <v>1000</v>
      </c>
      <c r="H241">
        <v>8</v>
      </c>
      <c r="I241">
        <v>0</v>
      </c>
      <c r="J241">
        <v>49800</v>
      </c>
    </row>
    <row r="242" spans="1:10">
      <c r="A242">
        <v>240</v>
      </c>
      <c r="B242" s="1" t="str">
        <f t="shared" ref="B242:C242" si="102">B237</f>
        <v>1-1</v>
      </c>
      <c r="C242" s="3">
        <f t="shared" si="102"/>
        <v>9018</v>
      </c>
      <c r="D242">
        <f t="shared" si="62"/>
        <v>49</v>
      </c>
      <c r="E242">
        <v>1</v>
      </c>
      <c r="F242" s="2">
        <f t="shared" si="55"/>
        <v>2.6502705971675765E+155</v>
      </c>
      <c r="G242">
        <v>1000</v>
      </c>
      <c r="H242">
        <v>8</v>
      </c>
      <c r="I242">
        <v>0</v>
      </c>
      <c r="J242">
        <v>50000</v>
      </c>
    </row>
    <row r="243" spans="1:10">
      <c r="A243">
        <v>241</v>
      </c>
      <c r="B243" s="1" t="str">
        <f t="shared" ref="B243:C243" si="103">B238</f>
        <v>1-1</v>
      </c>
      <c r="C243" s="3">
        <f t="shared" si="103"/>
        <v>9018</v>
      </c>
      <c r="D243">
        <f t="shared" si="62"/>
        <v>49</v>
      </c>
      <c r="E243">
        <v>1</v>
      </c>
      <c r="F243" s="2">
        <f t="shared" si="55"/>
        <v>5.3005411943351529E+155</v>
      </c>
      <c r="G243">
        <v>1000</v>
      </c>
      <c r="H243">
        <v>8</v>
      </c>
      <c r="I243">
        <v>0</v>
      </c>
      <c r="J243">
        <v>50200</v>
      </c>
    </row>
    <row r="244" spans="1:10">
      <c r="A244">
        <v>242</v>
      </c>
      <c r="B244" s="1" t="str">
        <f t="shared" ref="B244:C244" si="104">B239</f>
        <v>1-1</v>
      </c>
      <c r="C244" s="3">
        <f t="shared" si="104"/>
        <v>9018</v>
      </c>
      <c r="D244">
        <f t="shared" si="62"/>
        <v>49</v>
      </c>
      <c r="E244">
        <v>1</v>
      </c>
      <c r="F244" s="2">
        <f t="shared" si="55"/>
        <v>1.0601082388670306E+156</v>
      </c>
      <c r="G244">
        <v>1000</v>
      </c>
      <c r="H244">
        <v>8</v>
      </c>
      <c r="I244">
        <v>0</v>
      </c>
      <c r="J244">
        <v>50400</v>
      </c>
    </row>
    <row r="245" spans="1:10">
      <c r="A245">
        <v>243</v>
      </c>
      <c r="B245" s="1" t="str">
        <f t="shared" ref="B245:C245" si="105">B240</f>
        <v>1-1</v>
      </c>
      <c r="C245" s="3">
        <f t="shared" si="105"/>
        <v>9018</v>
      </c>
      <c r="D245">
        <f t="shared" si="62"/>
        <v>49</v>
      </c>
      <c r="E245">
        <v>1</v>
      </c>
      <c r="F245" s="2">
        <f t="shared" si="55"/>
        <v>2.1202164777340612E+156</v>
      </c>
      <c r="G245">
        <v>1000</v>
      </c>
      <c r="H245">
        <v>8</v>
      </c>
      <c r="I245">
        <v>0</v>
      </c>
      <c r="J245">
        <v>50600</v>
      </c>
    </row>
    <row r="246" spans="1:10">
      <c r="A246">
        <v>244</v>
      </c>
      <c r="B246" s="1" t="str">
        <f t="shared" ref="B246:C246" si="106">B241</f>
        <v>1-2</v>
      </c>
      <c r="C246" s="3">
        <f t="shared" si="106"/>
        <v>9013</v>
      </c>
      <c r="D246">
        <f t="shared" si="62"/>
        <v>50</v>
      </c>
      <c r="E246">
        <v>1</v>
      </c>
      <c r="F246" s="2">
        <f t="shared" si="55"/>
        <v>4.2404329554681223E+156</v>
      </c>
      <c r="G246">
        <v>1000</v>
      </c>
      <c r="H246">
        <v>8</v>
      </c>
      <c r="I246">
        <v>0</v>
      </c>
      <c r="J246">
        <v>50800</v>
      </c>
    </row>
    <row r="247" spans="1:10">
      <c r="A247">
        <v>245</v>
      </c>
      <c r="B247" s="1" t="str">
        <f t="shared" ref="B247:C247" si="107">B242</f>
        <v>1-1</v>
      </c>
      <c r="C247" s="3">
        <f t="shared" si="107"/>
        <v>9018</v>
      </c>
      <c r="D247">
        <f t="shared" si="62"/>
        <v>50</v>
      </c>
      <c r="E247">
        <v>1</v>
      </c>
      <c r="F247" s="2">
        <f t="shared" si="55"/>
        <v>8.4808659109362447E+156</v>
      </c>
      <c r="G247">
        <v>1000</v>
      </c>
      <c r="H247">
        <v>8</v>
      </c>
      <c r="I247">
        <v>0</v>
      </c>
      <c r="J247">
        <v>51000</v>
      </c>
    </row>
    <row r="248" spans="1:10">
      <c r="A248">
        <v>246</v>
      </c>
      <c r="B248" s="1" t="str">
        <f t="shared" ref="B248:C248" si="108">B243</f>
        <v>1-1</v>
      </c>
      <c r="C248" s="3">
        <f t="shared" si="108"/>
        <v>9018</v>
      </c>
      <c r="D248">
        <f t="shared" si="62"/>
        <v>50</v>
      </c>
      <c r="E248">
        <v>1</v>
      </c>
      <c r="F248" s="2">
        <f t="shared" si="55"/>
        <v>1.6961731821872489E+157</v>
      </c>
      <c r="G248">
        <v>1000</v>
      </c>
      <c r="H248">
        <v>8</v>
      </c>
      <c r="I248">
        <v>0</v>
      </c>
      <c r="J248">
        <v>51200</v>
      </c>
    </row>
    <row r="249" spans="1:10">
      <c r="A249">
        <v>247</v>
      </c>
      <c r="B249" s="1" t="str">
        <f t="shared" ref="B249:C249" si="109">B244</f>
        <v>1-1</v>
      </c>
      <c r="C249" s="3">
        <f t="shared" si="109"/>
        <v>9018</v>
      </c>
      <c r="D249">
        <f t="shared" si="62"/>
        <v>50</v>
      </c>
      <c r="E249">
        <v>1</v>
      </c>
      <c r="F249" s="2">
        <f t="shared" si="55"/>
        <v>3.3923463643744979E+157</v>
      </c>
      <c r="G249">
        <v>1000</v>
      </c>
      <c r="H249">
        <v>8</v>
      </c>
      <c r="I249">
        <v>0</v>
      </c>
      <c r="J249">
        <v>51400</v>
      </c>
    </row>
    <row r="250" spans="1:10">
      <c r="A250">
        <v>248</v>
      </c>
      <c r="B250" s="1" t="str">
        <f t="shared" ref="B250:C251" si="110">B245</f>
        <v>1-1</v>
      </c>
      <c r="C250" s="3">
        <f t="shared" si="110"/>
        <v>9018</v>
      </c>
      <c r="D250">
        <f t="shared" si="62"/>
        <v>50</v>
      </c>
      <c r="E250">
        <v>1</v>
      </c>
      <c r="F250" s="2">
        <f t="shared" si="55"/>
        <v>6.7846927287489957E+157</v>
      </c>
      <c r="G250">
        <v>1000</v>
      </c>
      <c r="H250">
        <v>8</v>
      </c>
      <c r="I250">
        <v>0</v>
      </c>
      <c r="J250">
        <v>51600</v>
      </c>
    </row>
    <row r="251" spans="1:10">
      <c r="A251">
        <v>249</v>
      </c>
      <c r="B251" s="1" t="str">
        <f t="shared" si="110"/>
        <v>1-2</v>
      </c>
      <c r="C251" s="3">
        <f t="shared" si="110"/>
        <v>9013</v>
      </c>
      <c r="D251">
        <f t="shared" si="62"/>
        <v>51</v>
      </c>
      <c r="E251">
        <v>1</v>
      </c>
      <c r="F251" s="2">
        <f t="shared" si="55"/>
        <v>1.3569385457497991E+158</v>
      </c>
      <c r="G251">
        <v>1000</v>
      </c>
      <c r="H251">
        <v>8</v>
      </c>
      <c r="I251">
        <v>0</v>
      </c>
      <c r="J251">
        <v>51800</v>
      </c>
    </row>
    <row r="252" spans="1:10">
      <c r="A252">
        <v>250</v>
      </c>
      <c r="B252" s="1" t="str">
        <f t="shared" ref="B252:C252" si="111">B247</f>
        <v>1-1</v>
      </c>
      <c r="C252" s="3">
        <f t="shared" si="111"/>
        <v>9018</v>
      </c>
      <c r="D252">
        <f t="shared" si="62"/>
        <v>51</v>
      </c>
      <c r="E252">
        <v>1</v>
      </c>
      <c r="F252" s="2">
        <f t="shared" si="55"/>
        <v>2.7138770914995983E+158</v>
      </c>
      <c r="G252">
        <v>1000</v>
      </c>
      <c r="H252">
        <v>8</v>
      </c>
      <c r="I252">
        <v>0</v>
      </c>
      <c r="J252">
        <v>52000</v>
      </c>
    </row>
    <row r="253" spans="1:10">
      <c r="A253">
        <v>251</v>
      </c>
      <c r="B253" s="1" t="str">
        <f t="shared" ref="B253:C253" si="112">B248</f>
        <v>1-1</v>
      </c>
      <c r="C253" s="3">
        <f t="shared" si="112"/>
        <v>9018</v>
      </c>
      <c r="D253">
        <f t="shared" si="62"/>
        <v>51</v>
      </c>
      <c r="E253">
        <v>1</v>
      </c>
      <c r="F253" s="2">
        <f t="shared" si="55"/>
        <v>5.4277541829991966E+158</v>
      </c>
      <c r="G253">
        <v>1000</v>
      </c>
      <c r="H253">
        <v>8</v>
      </c>
      <c r="I253">
        <v>0</v>
      </c>
      <c r="J253">
        <v>52200</v>
      </c>
    </row>
    <row r="254" spans="1:10">
      <c r="A254">
        <v>252</v>
      </c>
      <c r="B254" s="1" t="str">
        <f t="shared" ref="B254:C254" si="113">B249</f>
        <v>1-1</v>
      </c>
      <c r="C254" s="3">
        <f t="shared" si="113"/>
        <v>9018</v>
      </c>
      <c r="D254">
        <f t="shared" si="62"/>
        <v>51</v>
      </c>
      <c r="E254">
        <v>1</v>
      </c>
      <c r="F254" s="2">
        <f t="shared" si="55"/>
        <v>1.0855508365998393E+159</v>
      </c>
      <c r="G254">
        <v>1000</v>
      </c>
      <c r="H254">
        <v>8</v>
      </c>
      <c r="I254">
        <v>0</v>
      </c>
      <c r="J254">
        <v>52400</v>
      </c>
    </row>
    <row r="255" spans="1:10">
      <c r="A255">
        <v>253</v>
      </c>
      <c r="B255" s="1" t="str">
        <f t="shared" ref="B255:C255" si="114">B250</f>
        <v>1-1</v>
      </c>
      <c r="C255" s="3">
        <f t="shared" si="114"/>
        <v>9018</v>
      </c>
      <c r="D255">
        <f t="shared" si="62"/>
        <v>51</v>
      </c>
      <c r="E255">
        <v>1</v>
      </c>
      <c r="F255" s="2">
        <f t="shared" si="55"/>
        <v>2.1711016731996786E+159</v>
      </c>
      <c r="G255">
        <v>1000</v>
      </c>
      <c r="H255">
        <v>8</v>
      </c>
      <c r="I255">
        <v>0</v>
      </c>
      <c r="J255">
        <v>52600</v>
      </c>
    </row>
    <row r="256" spans="1:10">
      <c r="A256">
        <v>254</v>
      </c>
      <c r="B256" s="1" t="str">
        <f t="shared" ref="B256:C256" si="115">B251</f>
        <v>1-2</v>
      </c>
      <c r="C256" s="3">
        <f t="shared" si="115"/>
        <v>9013</v>
      </c>
      <c r="D256">
        <f t="shared" si="62"/>
        <v>52</v>
      </c>
      <c r="E256">
        <v>1</v>
      </c>
      <c r="F256" s="2">
        <f t="shared" si="55"/>
        <v>4.3422033463993573E+159</v>
      </c>
      <c r="G256">
        <v>1000</v>
      </c>
      <c r="H256">
        <v>8</v>
      </c>
      <c r="I256">
        <v>0</v>
      </c>
      <c r="J256">
        <v>52800</v>
      </c>
    </row>
    <row r="257" spans="1:10">
      <c r="A257">
        <v>255</v>
      </c>
      <c r="B257" s="1" t="str">
        <f t="shared" ref="B257:C257" si="116">B252</f>
        <v>1-1</v>
      </c>
      <c r="C257" s="3">
        <f t="shared" si="116"/>
        <v>9018</v>
      </c>
      <c r="D257">
        <f t="shared" si="62"/>
        <v>52</v>
      </c>
      <c r="E257">
        <v>1</v>
      </c>
      <c r="F257" s="2">
        <f t="shared" si="55"/>
        <v>8.6844066927987145E+159</v>
      </c>
      <c r="G257">
        <v>1000</v>
      </c>
      <c r="H257">
        <v>8</v>
      </c>
      <c r="I257">
        <v>0</v>
      </c>
      <c r="J257">
        <v>53000</v>
      </c>
    </row>
    <row r="258" spans="1:10">
      <c r="A258">
        <v>256</v>
      </c>
      <c r="B258" s="1" t="str">
        <f t="shared" ref="B258:C258" si="117">B253</f>
        <v>1-1</v>
      </c>
      <c r="C258" s="3">
        <f t="shared" si="117"/>
        <v>9018</v>
      </c>
      <c r="D258">
        <f t="shared" si="62"/>
        <v>52</v>
      </c>
      <c r="E258">
        <v>1</v>
      </c>
      <c r="F258" s="2">
        <f t="shared" si="55"/>
        <v>1.7368813385597429E+160</v>
      </c>
      <c r="G258">
        <v>1000</v>
      </c>
      <c r="H258">
        <v>8</v>
      </c>
      <c r="I258">
        <v>0</v>
      </c>
      <c r="J258">
        <v>53200</v>
      </c>
    </row>
    <row r="259" spans="1:10">
      <c r="A259">
        <v>257</v>
      </c>
      <c r="B259" s="1" t="str">
        <f t="shared" ref="B259:C259" si="118">B254</f>
        <v>1-1</v>
      </c>
      <c r="C259" s="3">
        <f t="shared" si="118"/>
        <v>9018</v>
      </c>
      <c r="D259">
        <f t="shared" si="62"/>
        <v>52</v>
      </c>
      <c r="E259">
        <v>1</v>
      </c>
      <c r="F259" s="2">
        <f t="shared" si="55"/>
        <v>3.4737626771194858E+160</v>
      </c>
      <c r="G259">
        <v>1000</v>
      </c>
      <c r="H259">
        <v>8</v>
      </c>
      <c r="I259">
        <v>0</v>
      </c>
      <c r="J259">
        <v>53400</v>
      </c>
    </row>
    <row r="260" spans="1:10">
      <c r="A260">
        <v>258</v>
      </c>
      <c r="B260" s="1" t="str">
        <f t="shared" ref="B260:C260" si="119">B255</f>
        <v>1-1</v>
      </c>
      <c r="C260" s="3">
        <f t="shared" si="119"/>
        <v>9018</v>
      </c>
      <c r="D260">
        <f t="shared" si="62"/>
        <v>52</v>
      </c>
      <c r="E260">
        <v>1</v>
      </c>
      <c r="F260" s="2">
        <f t="shared" ref="F260:F323" si="120">F259*2</f>
        <v>6.9475253542389716E+160</v>
      </c>
      <c r="G260">
        <v>1000</v>
      </c>
      <c r="H260">
        <v>8</v>
      </c>
      <c r="I260">
        <v>0</v>
      </c>
      <c r="J260">
        <v>53600</v>
      </c>
    </row>
    <row r="261" spans="1:10">
      <c r="A261">
        <v>259</v>
      </c>
      <c r="B261" s="1" t="str">
        <f t="shared" ref="B261:C261" si="121">B256</f>
        <v>1-2</v>
      </c>
      <c r="C261" s="3">
        <f t="shared" si="121"/>
        <v>9013</v>
      </c>
      <c r="D261">
        <f t="shared" si="62"/>
        <v>53</v>
      </c>
      <c r="E261">
        <v>1</v>
      </c>
      <c r="F261" s="2">
        <f t="shared" si="120"/>
        <v>1.3895050708477943E+161</v>
      </c>
      <c r="G261">
        <v>1000</v>
      </c>
      <c r="H261">
        <v>8</v>
      </c>
      <c r="I261">
        <v>0</v>
      </c>
      <c r="J261">
        <v>53800</v>
      </c>
    </row>
    <row r="262" spans="1:10">
      <c r="A262">
        <v>260</v>
      </c>
      <c r="B262" s="1" t="str">
        <f t="shared" ref="B262:C262" si="122">B257</f>
        <v>1-1</v>
      </c>
      <c r="C262" s="3">
        <f t="shared" si="122"/>
        <v>9018</v>
      </c>
      <c r="D262">
        <f t="shared" si="62"/>
        <v>53</v>
      </c>
      <c r="E262">
        <v>1</v>
      </c>
      <c r="F262" s="2">
        <f t="shared" si="120"/>
        <v>2.7790101416955887E+161</v>
      </c>
      <c r="G262">
        <v>1000</v>
      </c>
      <c r="H262">
        <v>8</v>
      </c>
      <c r="I262">
        <v>0</v>
      </c>
      <c r="J262">
        <v>54000</v>
      </c>
    </row>
    <row r="263" spans="1:10">
      <c r="A263">
        <v>261</v>
      </c>
      <c r="B263" s="1" t="str">
        <f t="shared" ref="B263:C263" si="123">B258</f>
        <v>1-1</v>
      </c>
      <c r="C263" s="3">
        <f t="shared" si="123"/>
        <v>9018</v>
      </c>
      <c r="D263">
        <f t="shared" si="62"/>
        <v>53</v>
      </c>
      <c r="E263">
        <v>1</v>
      </c>
      <c r="F263" s="2">
        <f t="shared" si="120"/>
        <v>5.5580202833911773E+161</v>
      </c>
      <c r="G263">
        <v>1000</v>
      </c>
      <c r="H263">
        <v>8</v>
      </c>
      <c r="I263">
        <v>0</v>
      </c>
      <c r="J263">
        <v>54200</v>
      </c>
    </row>
    <row r="264" spans="1:10">
      <c r="A264">
        <v>262</v>
      </c>
      <c r="B264" s="1" t="str">
        <f t="shared" ref="B264:C264" si="124">B259</f>
        <v>1-1</v>
      </c>
      <c r="C264" s="3">
        <f t="shared" si="124"/>
        <v>9018</v>
      </c>
      <c r="D264">
        <f t="shared" si="62"/>
        <v>53</v>
      </c>
      <c r="E264">
        <v>1</v>
      </c>
      <c r="F264" s="2">
        <f t="shared" si="120"/>
        <v>1.1116040566782355E+162</v>
      </c>
      <c r="G264">
        <v>1000</v>
      </c>
      <c r="H264">
        <v>8</v>
      </c>
      <c r="I264">
        <v>0</v>
      </c>
      <c r="J264">
        <v>54400</v>
      </c>
    </row>
    <row r="265" spans="1:10">
      <c r="A265">
        <v>263</v>
      </c>
      <c r="B265" s="1" t="str">
        <f t="shared" ref="B265:C265" si="125">B260</f>
        <v>1-1</v>
      </c>
      <c r="C265" s="3">
        <f t="shared" si="125"/>
        <v>9018</v>
      </c>
      <c r="D265">
        <f t="shared" si="62"/>
        <v>53</v>
      </c>
      <c r="E265">
        <v>1</v>
      </c>
      <c r="F265" s="2">
        <f t="shared" si="120"/>
        <v>2.2232081133564709E+162</v>
      </c>
      <c r="G265">
        <v>1000</v>
      </c>
      <c r="H265">
        <v>8</v>
      </c>
      <c r="I265">
        <v>0</v>
      </c>
      <c r="J265">
        <v>54600</v>
      </c>
    </row>
    <row r="266" spans="1:10">
      <c r="A266">
        <v>264</v>
      </c>
      <c r="B266" s="1" t="str">
        <f t="shared" ref="B266:C266" si="126">B261</f>
        <v>1-2</v>
      </c>
      <c r="C266" s="3">
        <f t="shared" si="126"/>
        <v>9013</v>
      </c>
      <c r="D266">
        <f t="shared" ref="D266:D329" si="127">D261+1</f>
        <v>54</v>
      </c>
      <c r="E266">
        <v>1</v>
      </c>
      <c r="F266" s="2">
        <f t="shared" si="120"/>
        <v>4.4464162267129418E+162</v>
      </c>
      <c r="G266">
        <v>1000</v>
      </c>
      <c r="H266">
        <v>8</v>
      </c>
      <c r="I266">
        <v>0</v>
      </c>
      <c r="J266">
        <v>54800</v>
      </c>
    </row>
    <row r="267" spans="1:10">
      <c r="A267">
        <v>265</v>
      </c>
      <c r="B267" s="1" t="str">
        <f t="shared" ref="B267:C267" si="128">B262</f>
        <v>1-1</v>
      </c>
      <c r="C267" s="3">
        <f t="shared" si="128"/>
        <v>9018</v>
      </c>
      <c r="D267">
        <f t="shared" si="127"/>
        <v>54</v>
      </c>
      <c r="E267">
        <v>1</v>
      </c>
      <c r="F267" s="2">
        <f t="shared" si="120"/>
        <v>8.8928324534258837E+162</v>
      </c>
      <c r="G267">
        <v>1000</v>
      </c>
      <c r="H267">
        <v>8</v>
      </c>
      <c r="I267">
        <v>0</v>
      </c>
      <c r="J267">
        <v>55000</v>
      </c>
    </row>
    <row r="268" spans="1:10">
      <c r="A268">
        <v>266</v>
      </c>
      <c r="B268" s="1" t="str">
        <f t="shared" ref="B268:C268" si="129">B263</f>
        <v>1-1</v>
      </c>
      <c r="C268" s="3">
        <f t="shared" si="129"/>
        <v>9018</v>
      </c>
      <c r="D268">
        <f t="shared" si="127"/>
        <v>54</v>
      </c>
      <c r="E268">
        <v>1</v>
      </c>
      <c r="F268" s="2">
        <f t="shared" si="120"/>
        <v>1.7785664906851767E+163</v>
      </c>
      <c r="G268">
        <v>1000</v>
      </c>
      <c r="H268">
        <v>8</v>
      </c>
      <c r="I268">
        <v>0</v>
      </c>
      <c r="J268">
        <v>55200</v>
      </c>
    </row>
    <row r="269" spans="1:10">
      <c r="A269">
        <v>267</v>
      </c>
      <c r="B269" s="1" t="str">
        <f t="shared" ref="B269:C269" si="130">B264</f>
        <v>1-1</v>
      </c>
      <c r="C269" s="3">
        <f t="shared" si="130"/>
        <v>9018</v>
      </c>
      <c r="D269">
        <f t="shared" si="127"/>
        <v>54</v>
      </c>
      <c r="E269">
        <v>1</v>
      </c>
      <c r="F269" s="2">
        <f t="shared" si="120"/>
        <v>3.5571329813703535E+163</v>
      </c>
      <c r="G269">
        <v>1000</v>
      </c>
      <c r="H269">
        <v>8</v>
      </c>
      <c r="I269">
        <v>0</v>
      </c>
      <c r="J269">
        <v>55400</v>
      </c>
    </row>
    <row r="270" spans="1:10">
      <c r="A270">
        <v>268</v>
      </c>
      <c r="B270" s="1" t="str">
        <f t="shared" ref="B270:C270" si="131">B265</f>
        <v>1-1</v>
      </c>
      <c r="C270" s="3">
        <f t="shared" si="131"/>
        <v>9018</v>
      </c>
      <c r="D270">
        <f t="shared" si="127"/>
        <v>54</v>
      </c>
      <c r="E270">
        <v>1</v>
      </c>
      <c r="F270" s="2">
        <f t="shared" si="120"/>
        <v>7.1142659627407069E+163</v>
      </c>
      <c r="G270">
        <v>1000</v>
      </c>
      <c r="H270">
        <v>8</v>
      </c>
      <c r="I270">
        <v>0</v>
      </c>
      <c r="J270">
        <v>55600</v>
      </c>
    </row>
    <row r="271" spans="1:10">
      <c r="A271">
        <v>269</v>
      </c>
      <c r="B271" s="1" t="str">
        <f t="shared" ref="B271:C271" si="132">B266</f>
        <v>1-2</v>
      </c>
      <c r="C271" s="3">
        <f t="shared" si="132"/>
        <v>9013</v>
      </c>
      <c r="D271">
        <f t="shared" si="127"/>
        <v>55</v>
      </c>
      <c r="E271">
        <v>1</v>
      </c>
      <c r="F271" s="2">
        <f t="shared" si="120"/>
        <v>1.4228531925481414E+164</v>
      </c>
      <c r="G271">
        <v>1000</v>
      </c>
      <c r="H271">
        <v>8</v>
      </c>
      <c r="I271">
        <v>0</v>
      </c>
      <c r="J271">
        <v>55800</v>
      </c>
    </row>
    <row r="272" spans="1:10">
      <c r="A272">
        <v>270</v>
      </c>
      <c r="B272" s="1" t="str">
        <f t="shared" ref="B272:C272" si="133">B267</f>
        <v>1-1</v>
      </c>
      <c r="C272" s="3">
        <f t="shared" si="133"/>
        <v>9018</v>
      </c>
      <c r="D272">
        <f t="shared" si="127"/>
        <v>55</v>
      </c>
      <c r="E272">
        <v>1</v>
      </c>
      <c r="F272" s="2">
        <f t="shared" si="120"/>
        <v>2.8457063850962828E+164</v>
      </c>
      <c r="G272">
        <v>1000</v>
      </c>
      <c r="H272">
        <v>8</v>
      </c>
      <c r="I272">
        <v>0</v>
      </c>
      <c r="J272">
        <v>56000</v>
      </c>
    </row>
    <row r="273" spans="1:10">
      <c r="A273">
        <v>271</v>
      </c>
      <c r="B273" s="1" t="str">
        <f t="shared" ref="B273:C273" si="134">B268</f>
        <v>1-1</v>
      </c>
      <c r="C273" s="3">
        <f t="shared" si="134"/>
        <v>9018</v>
      </c>
      <c r="D273">
        <f t="shared" si="127"/>
        <v>55</v>
      </c>
      <c r="E273">
        <v>1</v>
      </c>
      <c r="F273" s="2">
        <f t="shared" si="120"/>
        <v>5.6914127701925656E+164</v>
      </c>
      <c r="G273">
        <v>1000</v>
      </c>
      <c r="H273">
        <v>8</v>
      </c>
      <c r="I273">
        <v>0</v>
      </c>
      <c r="J273">
        <v>56200</v>
      </c>
    </row>
    <row r="274" spans="1:10">
      <c r="A274">
        <v>272</v>
      </c>
      <c r="B274" s="1" t="str">
        <f t="shared" ref="B274:C274" si="135">B269</f>
        <v>1-1</v>
      </c>
      <c r="C274" s="3">
        <f t="shared" si="135"/>
        <v>9018</v>
      </c>
      <c r="D274">
        <f t="shared" si="127"/>
        <v>55</v>
      </c>
      <c r="E274">
        <v>1</v>
      </c>
      <c r="F274" s="2">
        <f t="shared" si="120"/>
        <v>1.1382825540385131E+165</v>
      </c>
      <c r="G274">
        <v>1000</v>
      </c>
      <c r="H274">
        <v>8</v>
      </c>
      <c r="I274">
        <v>0</v>
      </c>
      <c r="J274">
        <v>56400</v>
      </c>
    </row>
    <row r="275" spans="1:10">
      <c r="A275">
        <v>273</v>
      </c>
      <c r="B275" s="1" t="str">
        <f t="shared" ref="B275:C275" si="136">B270</f>
        <v>1-1</v>
      </c>
      <c r="C275" s="3">
        <f t="shared" si="136"/>
        <v>9018</v>
      </c>
      <c r="D275">
        <f t="shared" si="127"/>
        <v>55</v>
      </c>
      <c r="E275">
        <v>1</v>
      </c>
      <c r="F275" s="2">
        <f t="shared" si="120"/>
        <v>2.2765651080770262E+165</v>
      </c>
      <c r="G275">
        <v>1000</v>
      </c>
      <c r="H275">
        <v>8</v>
      </c>
      <c r="I275">
        <v>0</v>
      </c>
      <c r="J275">
        <v>56600</v>
      </c>
    </row>
    <row r="276" spans="1:10">
      <c r="A276">
        <v>274</v>
      </c>
      <c r="B276" s="1" t="str">
        <f t="shared" ref="B276:C276" si="137">B271</f>
        <v>1-2</v>
      </c>
      <c r="C276" s="3">
        <f t="shared" si="137"/>
        <v>9013</v>
      </c>
      <c r="D276">
        <f t="shared" si="127"/>
        <v>56</v>
      </c>
      <c r="E276">
        <v>1</v>
      </c>
      <c r="F276" s="2">
        <f t="shared" si="120"/>
        <v>4.5531302161540524E+165</v>
      </c>
      <c r="G276">
        <v>1000</v>
      </c>
      <c r="H276">
        <v>8</v>
      </c>
      <c r="I276">
        <v>0</v>
      </c>
      <c r="J276">
        <v>56800</v>
      </c>
    </row>
    <row r="277" spans="1:10">
      <c r="A277">
        <v>275</v>
      </c>
      <c r="B277" s="1" t="str">
        <f t="shared" ref="B277:C277" si="138">B272</f>
        <v>1-1</v>
      </c>
      <c r="C277" s="3">
        <f t="shared" si="138"/>
        <v>9018</v>
      </c>
      <c r="D277">
        <f t="shared" si="127"/>
        <v>56</v>
      </c>
      <c r="E277">
        <v>1</v>
      </c>
      <c r="F277" s="2">
        <f t="shared" si="120"/>
        <v>9.1062604323081049E+165</v>
      </c>
      <c r="G277">
        <v>1000</v>
      </c>
      <c r="H277">
        <v>8</v>
      </c>
      <c r="I277">
        <v>0</v>
      </c>
      <c r="J277">
        <v>57000</v>
      </c>
    </row>
    <row r="278" spans="1:10">
      <c r="A278">
        <v>276</v>
      </c>
      <c r="B278" s="1" t="str">
        <f t="shared" ref="B278:C278" si="139">B273</f>
        <v>1-1</v>
      </c>
      <c r="C278" s="3">
        <f t="shared" si="139"/>
        <v>9018</v>
      </c>
      <c r="D278">
        <f t="shared" si="127"/>
        <v>56</v>
      </c>
      <c r="E278">
        <v>1</v>
      </c>
      <c r="F278" s="2">
        <f t="shared" si="120"/>
        <v>1.821252086461621E+166</v>
      </c>
      <c r="G278">
        <v>1000</v>
      </c>
      <c r="H278">
        <v>8</v>
      </c>
      <c r="I278">
        <v>0</v>
      </c>
      <c r="J278">
        <v>57200</v>
      </c>
    </row>
    <row r="279" spans="1:10">
      <c r="A279">
        <v>277</v>
      </c>
      <c r="B279" s="1" t="str">
        <f t="shared" ref="B279:C279" si="140">B274</f>
        <v>1-1</v>
      </c>
      <c r="C279" s="3">
        <f t="shared" si="140"/>
        <v>9018</v>
      </c>
      <c r="D279">
        <f t="shared" si="127"/>
        <v>56</v>
      </c>
      <c r="E279">
        <v>1</v>
      </c>
      <c r="F279" s="2">
        <f t="shared" si="120"/>
        <v>3.642504172923242E+166</v>
      </c>
      <c r="G279">
        <v>1000</v>
      </c>
      <c r="H279">
        <v>8</v>
      </c>
      <c r="I279">
        <v>0</v>
      </c>
      <c r="J279">
        <v>57400</v>
      </c>
    </row>
    <row r="280" spans="1:10">
      <c r="A280">
        <v>278</v>
      </c>
      <c r="B280" s="1" t="str">
        <f t="shared" ref="B280:C280" si="141">B275</f>
        <v>1-1</v>
      </c>
      <c r="C280" s="3">
        <f t="shared" si="141"/>
        <v>9018</v>
      </c>
      <c r="D280">
        <f t="shared" si="127"/>
        <v>56</v>
      </c>
      <c r="E280">
        <v>1</v>
      </c>
      <c r="F280" s="2">
        <f t="shared" si="120"/>
        <v>7.2850083458464839E+166</v>
      </c>
      <c r="G280">
        <v>1000</v>
      </c>
      <c r="H280">
        <v>8</v>
      </c>
      <c r="I280">
        <v>0</v>
      </c>
      <c r="J280">
        <v>57600</v>
      </c>
    </row>
    <row r="281" spans="1:10">
      <c r="A281">
        <v>279</v>
      </c>
      <c r="B281" s="1" t="str">
        <f t="shared" ref="B281:C281" si="142">B276</f>
        <v>1-2</v>
      </c>
      <c r="C281" s="3">
        <f t="shared" si="142"/>
        <v>9013</v>
      </c>
      <c r="D281">
        <f t="shared" si="127"/>
        <v>57</v>
      </c>
      <c r="E281">
        <v>1</v>
      </c>
      <c r="F281" s="2">
        <f t="shared" si="120"/>
        <v>1.4570016691692968E+167</v>
      </c>
      <c r="G281">
        <v>1000</v>
      </c>
      <c r="H281">
        <v>8</v>
      </c>
      <c r="I281">
        <v>0</v>
      </c>
      <c r="J281">
        <v>57800</v>
      </c>
    </row>
    <row r="282" spans="1:10">
      <c r="A282">
        <v>280</v>
      </c>
      <c r="B282" s="1" t="str">
        <f t="shared" ref="B282:C282" si="143">B277</f>
        <v>1-1</v>
      </c>
      <c r="C282" s="3">
        <f t="shared" si="143"/>
        <v>9018</v>
      </c>
      <c r="D282">
        <f t="shared" si="127"/>
        <v>57</v>
      </c>
      <c r="E282">
        <v>1</v>
      </c>
      <c r="F282" s="2">
        <f t="shared" si="120"/>
        <v>2.9140033383385936E+167</v>
      </c>
      <c r="G282">
        <v>1000</v>
      </c>
      <c r="H282">
        <v>8</v>
      </c>
      <c r="I282">
        <v>0</v>
      </c>
      <c r="J282">
        <v>58000</v>
      </c>
    </row>
    <row r="283" spans="1:10">
      <c r="A283">
        <v>281</v>
      </c>
      <c r="B283" s="1" t="str">
        <f t="shared" ref="B283:C283" si="144">B278</f>
        <v>1-1</v>
      </c>
      <c r="C283" s="3">
        <f t="shared" si="144"/>
        <v>9018</v>
      </c>
      <c r="D283">
        <f t="shared" si="127"/>
        <v>57</v>
      </c>
      <c r="E283">
        <v>1</v>
      </c>
      <c r="F283" s="2">
        <f t="shared" si="120"/>
        <v>5.8280066766771871E+167</v>
      </c>
      <c r="G283">
        <v>1000</v>
      </c>
      <c r="H283">
        <v>8</v>
      </c>
      <c r="I283">
        <v>0</v>
      </c>
      <c r="J283">
        <v>58200</v>
      </c>
    </row>
    <row r="284" spans="1:10">
      <c r="A284">
        <v>282</v>
      </c>
      <c r="B284" s="1" t="str">
        <f t="shared" ref="B284:C284" si="145">B279</f>
        <v>1-1</v>
      </c>
      <c r="C284" s="3">
        <f t="shared" si="145"/>
        <v>9018</v>
      </c>
      <c r="D284">
        <f t="shared" si="127"/>
        <v>57</v>
      </c>
      <c r="E284">
        <v>1</v>
      </c>
      <c r="F284" s="2">
        <f t="shared" si="120"/>
        <v>1.1656013353354374E+168</v>
      </c>
      <c r="G284">
        <v>1000</v>
      </c>
      <c r="H284">
        <v>8</v>
      </c>
      <c r="I284">
        <v>0</v>
      </c>
      <c r="J284">
        <v>58400</v>
      </c>
    </row>
    <row r="285" spans="1:10">
      <c r="A285">
        <v>283</v>
      </c>
      <c r="B285" s="1" t="str">
        <f t="shared" ref="B285:C285" si="146">B280</f>
        <v>1-1</v>
      </c>
      <c r="C285" s="3">
        <f t="shared" si="146"/>
        <v>9018</v>
      </c>
      <c r="D285">
        <f t="shared" si="127"/>
        <v>57</v>
      </c>
      <c r="E285">
        <v>1</v>
      </c>
      <c r="F285" s="2">
        <f t="shared" si="120"/>
        <v>2.3312026706708749E+168</v>
      </c>
      <c r="G285">
        <v>1000</v>
      </c>
      <c r="H285">
        <v>8</v>
      </c>
      <c r="I285">
        <v>0</v>
      </c>
      <c r="J285">
        <v>58600</v>
      </c>
    </row>
    <row r="286" spans="1:10">
      <c r="A286">
        <v>284</v>
      </c>
      <c r="B286" s="1" t="str">
        <f t="shared" ref="B286:C286" si="147">B281</f>
        <v>1-2</v>
      </c>
      <c r="C286" s="3">
        <f t="shared" si="147"/>
        <v>9013</v>
      </c>
      <c r="D286">
        <f t="shared" si="127"/>
        <v>58</v>
      </c>
      <c r="E286">
        <v>1</v>
      </c>
      <c r="F286" s="2">
        <f t="shared" si="120"/>
        <v>4.6624053413417497E+168</v>
      </c>
      <c r="G286">
        <v>1000</v>
      </c>
      <c r="H286">
        <v>8</v>
      </c>
      <c r="I286">
        <v>0</v>
      </c>
      <c r="J286">
        <v>58800</v>
      </c>
    </row>
    <row r="287" spans="1:10">
      <c r="A287">
        <v>285</v>
      </c>
      <c r="B287" s="1" t="str">
        <f t="shared" ref="B287:C287" si="148">B282</f>
        <v>1-1</v>
      </c>
      <c r="C287" s="3">
        <f t="shared" si="148"/>
        <v>9018</v>
      </c>
      <c r="D287">
        <f t="shared" si="127"/>
        <v>58</v>
      </c>
      <c r="E287">
        <v>1</v>
      </c>
      <c r="F287" s="2">
        <f t="shared" si="120"/>
        <v>9.3248106826834994E+168</v>
      </c>
      <c r="G287">
        <v>1000</v>
      </c>
      <c r="H287">
        <v>8</v>
      </c>
      <c r="I287">
        <v>0</v>
      </c>
      <c r="J287">
        <v>59000</v>
      </c>
    </row>
    <row r="288" spans="1:10">
      <c r="A288">
        <v>286</v>
      </c>
      <c r="B288" s="1" t="str">
        <f t="shared" ref="B288:C288" si="149">B283</f>
        <v>1-1</v>
      </c>
      <c r="C288" s="3">
        <f t="shared" si="149"/>
        <v>9018</v>
      </c>
      <c r="D288">
        <f t="shared" si="127"/>
        <v>58</v>
      </c>
      <c r="E288">
        <v>1</v>
      </c>
      <c r="F288" s="2">
        <f t="shared" si="120"/>
        <v>1.8649621365366999E+169</v>
      </c>
      <c r="G288">
        <v>1000</v>
      </c>
      <c r="H288">
        <v>8</v>
      </c>
      <c r="I288">
        <v>0</v>
      </c>
      <c r="J288">
        <v>59200</v>
      </c>
    </row>
    <row r="289" spans="1:10">
      <c r="A289">
        <v>287</v>
      </c>
      <c r="B289" s="1" t="str">
        <f t="shared" ref="B289:C289" si="150">B284</f>
        <v>1-1</v>
      </c>
      <c r="C289" s="3">
        <f t="shared" si="150"/>
        <v>9018</v>
      </c>
      <c r="D289">
        <f t="shared" si="127"/>
        <v>58</v>
      </c>
      <c r="E289">
        <v>1</v>
      </c>
      <c r="F289" s="2">
        <f t="shared" si="120"/>
        <v>3.7299242730733998E+169</v>
      </c>
      <c r="G289">
        <v>1000</v>
      </c>
      <c r="H289">
        <v>8</v>
      </c>
      <c r="I289">
        <v>0</v>
      </c>
      <c r="J289">
        <v>59400</v>
      </c>
    </row>
    <row r="290" spans="1:10">
      <c r="A290">
        <v>288</v>
      </c>
      <c r="B290" s="1" t="str">
        <f t="shared" ref="B290:C290" si="151">B285</f>
        <v>1-1</v>
      </c>
      <c r="C290" s="3">
        <f t="shared" si="151"/>
        <v>9018</v>
      </c>
      <c r="D290">
        <f t="shared" si="127"/>
        <v>58</v>
      </c>
      <c r="E290">
        <v>1</v>
      </c>
      <c r="F290" s="2">
        <f t="shared" si="120"/>
        <v>7.4598485461467995E+169</v>
      </c>
      <c r="G290">
        <v>1000</v>
      </c>
      <c r="H290">
        <v>8</v>
      </c>
      <c r="I290">
        <v>0</v>
      </c>
      <c r="J290">
        <v>59600</v>
      </c>
    </row>
    <row r="291" spans="1:10">
      <c r="A291">
        <v>289</v>
      </c>
      <c r="B291" s="1" t="str">
        <f t="shared" ref="B291:C291" si="152">B286</f>
        <v>1-2</v>
      </c>
      <c r="C291" s="3">
        <f t="shared" si="152"/>
        <v>9013</v>
      </c>
      <c r="D291">
        <f t="shared" si="127"/>
        <v>59</v>
      </c>
      <c r="E291">
        <v>1</v>
      </c>
      <c r="F291" s="2">
        <f t="shared" si="120"/>
        <v>1.4919697092293599E+170</v>
      </c>
      <c r="G291">
        <v>1000</v>
      </c>
      <c r="H291">
        <v>8</v>
      </c>
      <c r="I291">
        <v>0</v>
      </c>
      <c r="J291">
        <v>59800</v>
      </c>
    </row>
    <row r="292" spans="1:10">
      <c r="A292">
        <v>290</v>
      </c>
      <c r="B292" s="1" t="str">
        <f t="shared" ref="B292:C292" si="153">B287</f>
        <v>1-1</v>
      </c>
      <c r="C292" s="3">
        <f t="shared" si="153"/>
        <v>9018</v>
      </c>
      <c r="D292">
        <f t="shared" si="127"/>
        <v>59</v>
      </c>
      <c r="E292">
        <v>1</v>
      </c>
      <c r="F292" s="2">
        <f t="shared" si="120"/>
        <v>2.9839394184587198E+170</v>
      </c>
      <c r="G292">
        <v>1000</v>
      </c>
      <c r="H292">
        <v>8</v>
      </c>
      <c r="I292">
        <v>0</v>
      </c>
      <c r="J292">
        <v>60000</v>
      </c>
    </row>
    <row r="293" spans="1:10">
      <c r="A293">
        <v>291</v>
      </c>
      <c r="B293" s="1" t="str">
        <f t="shared" ref="B293:C293" si="154">B288</f>
        <v>1-1</v>
      </c>
      <c r="C293" s="3">
        <f t="shared" si="154"/>
        <v>9018</v>
      </c>
      <c r="D293">
        <f t="shared" si="127"/>
        <v>59</v>
      </c>
      <c r="E293">
        <v>1</v>
      </c>
      <c r="F293" s="2">
        <f t="shared" si="120"/>
        <v>5.9678788369174396E+170</v>
      </c>
      <c r="G293">
        <v>1000</v>
      </c>
      <c r="H293">
        <v>8</v>
      </c>
      <c r="I293">
        <v>0</v>
      </c>
      <c r="J293">
        <v>60200</v>
      </c>
    </row>
    <row r="294" spans="1:10">
      <c r="A294">
        <v>292</v>
      </c>
      <c r="B294" s="1" t="str">
        <f t="shared" ref="B294:C294" si="155">B289</f>
        <v>1-1</v>
      </c>
      <c r="C294" s="3">
        <f t="shared" si="155"/>
        <v>9018</v>
      </c>
      <c r="D294">
        <f t="shared" si="127"/>
        <v>59</v>
      </c>
      <c r="E294">
        <v>1</v>
      </c>
      <c r="F294" s="2">
        <f t="shared" si="120"/>
        <v>1.1935757673834879E+171</v>
      </c>
      <c r="G294">
        <v>1000</v>
      </c>
      <c r="H294">
        <v>8</v>
      </c>
      <c r="I294">
        <v>0</v>
      </c>
      <c r="J294">
        <v>60400</v>
      </c>
    </row>
    <row r="295" spans="1:10">
      <c r="A295">
        <v>293</v>
      </c>
      <c r="B295" s="1" t="str">
        <f t="shared" ref="B295:C295" si="156">B290</f>
        <v>1-1</v>
      </c>
      <c r="C295" s="3">
        <f t="shared" si="156"/>
        <v>9018</v>
      </c>
      <c r="D295">
        <f t="shared" si="127"/>
        <v>59</v>
      </c>
      <c r="E295">
        <v>1</v>
      </c>
      <c r="F295" s="2">
        <f t="shared" si="120"/>
        <v>2.3871515347669758E+171</v>
      </c>
      <c r="G295">
        <v>1000</v>
      </c>
      <c r="H295">
        <v>8</v>
      </c>
      <c r="I295">
        <v>0</v>
      </c>
      <c r="J295">
        <v>60600</v>
      </c>
    </row>
    <row r="296" spans="1:10">
      <c r="A296">
        <v>294</v>
      </c>
      <c r="B296" s="1" t="str">
        <f t="shared" ref="B296:C296" si="157">B291</f>
        <v>1-2</v>
      </c>
      <c r="C296" s="3">
        <f t="shared" si="157"/>
        <v>9013</v>
      </c>
      <c r="D296">
        <f t="shared" si="127"/>
        <v>60</v>
      </c>
      <c r="E296">
        <v>1</v>
      </c>
      <c r="F296" s="2">
        <f t="shared" si="120"/>
        <v>4.7743030695339517E+171</v>
      </c>
      <c r="G296">
        <v>1000</v>
      </c>
      <c r="H296">
        <v>8</v>
      </c>
      <c r="I296">
        <v>0</v>
      </c>
      <c r="J296">
        <v>60800</v>
      </c>
    </row>
    <row r="297" spans="1:10">
      <c r="A297">
        <v>295</v>
      </c>
      <c r="B297" s="1" t="str">
        <f t="shared" ref="B297:C297" si="158">B292</f>
        <v>1-1</v>
      </c>
      <c r="C297" s="3">
        <f t="shared" si="158"/>
        <v>9018</v>
      </c>
      <c r="D297">
        <f t="shared" si="127"/>
        <v>60</v>
      </c>
      <c r="E297">
        <v>1</v>
      </c>
      <c r="F297" s="2">
        <f t="shared" si="120"/>
        <v>9.5486061390679034E+171</v>
      </c>
      <c r="G297">
        <v>1000</v>
      </c>
      <c r="H297">
        <v>8</v>
      </c>
      <c r="I297">
        <v>0</v>
      </c>
      <c r="J297">
        <v>61000</v>
      </c>
    </row>
    <row r="298" spans="1:10">
      <c r="A298">
        <v>296</v>
      </c>
      <c r="B298" s="1" t="str">
        <f t="shared" ref="B298:C298" si="159">B293</f>
        <v>1-1</v>
      </c>
      <c r="C298" s="3">
        <f t="shared" si="159"/>
        <v>9018</v>
      </c>
      <c r="D298">
        <f t="shared" si="127"/>
        <v>60</v>
      </c>
      <c r="E298">
        <v>1</v>
      </c>
      <c r="F298" s="2">
        <f t="shared" si="120"/>
        <v>1.9097212278135807E+172</v>
      </c>
      <c r="G298">
        <v>1000</v>
      </c>
      <c r="H298">
        <v>8</v>
      </c>
      <c r="I298">
        <v>0</v>
      </c>
      <c r="J298">
        <v>61200</v>
      </c>
    </row>
    <row r="299" spans="1:10">
      <c r="A299">
        <v>297</v>
      </c>
      <c r="B299" s="1" t="str">
        <f t="shared" ref="B299:C299" si="160">B294</f>
        <v>1-1</v>
      </c>
      <c r="C299" s="3">
        <f t="shared" si="160"/>
        <v>9018</v>
      </c>
      <c r="D299">
        <f t="shared" si="127"/>
        <v>60</v>
      </c>
      <c r="E299">
        <v>1</v>
      </c>
      <c r="F299" s="2">
        <f t="shared" si="120"/>
        <v>3.8194424556271614E+172</v>
      </c>
      <c r="G299">
        <v>1000</v>
      </c>
      <c r="H299">
        <v>8</v>
      </c>
      <c r="I299">
        <v>0</v>
      </c>
      <c r="J299">
        <v>61400</v>
      </c>
    </row>
    <row r="300" spans="1:10">
      <c r="A300">
        <v>298</v>
      </c>
      <c r="B300" s="1" t="str">
        <f t="shared" ref="B300:C300" si="161">B295</f>
        <v>1-1</v>
      </c>
      <c r="C300" s="3">
        <f t="shared" si="161"/>
        <v>9018</v>
      </c>
      <c r="D300">
        <f t="shared" si="127"/>
        <v>60</v>
      </c>
      <c r="E300">
        <v>1</v>
      </c>
      <c r="F300" s="2">
        <f t="shared" si="120"/>
        <v>7.6388849112543227E+172</v>
      </c>
      <c r="G300">
        <v>1000</v>
      </c>
      <c r="H300">
        <v>8</v>
      </c>
      <c r="I300">
        <v>0</v>
      </c>
      <c r="J300">
        <v>61600</v>
      </c>
    </row>
    <row r="301" spans="1:10">
      <c r="A301">
        <v>299</v>
      </c>
      <c r="B301" s="1" t="str">
        <f t="shared" ref="B301:C301" si="162">B296</f>
        <v>1-2</v>
      </c>
      <c r="C301" s="3">
        <f t="shared" si="162"/>
        <v>9013</v>
      </c>
      <c r="D301">
        <f t="shared" si="127"/>
        <v>61</v>
      </c>
      <c r="E301">
        <v>1</v>
      </c>
      <c r="F301" s="2">
        <f t="shared" si="120"/>
        <v>1.5277769822508645E+173</v>
      </c>
      <c r="G301">
        <v>1000</v>
      </c>
      <c r="H301">
        <v>8</v>
      </c>
      <c r="I301">
        <v>0</v>
      </c>
      <c r="J301">
        <v>61800</v>
      </c>
    </row>
    <row r="302" spans="1:10">
      <c r="A302">
        <v>300</v>
      </c>
      <c r="B302" s="1" t="str">
        <f t="shared" ref="B302:C302" si="163">B297</f>
        <v>1-1</v>
      </c>
      <c r="C302" s="3">
        <f t="shared" si="163"/>
        <v>9018</v>
      </c>
      <c r="D302">
        <f t="shared" si="127"/>
        <v>61</v>
      </c>
      <c r="E302">
        <v>1</v>
      </c>
      <c r="F302" s="2">
        <f t="shared" si="120"/>
        <v>3.0555539645017291E+173</v>
      </c>
      <c r="G302">
        <v>1000</v>
      </c>
      <c r="H302">
        <v>8</v>
      </c>
      <c r="I302">
        <v>0</v>
      </c>
      <c r="J302">
        <v>62000</v>
      </c>
    </row>
    <row r="303" spans="1:10">
      <c r="A303">
        <v>301</v>
      </c>
      <c r="B303" s="1" t="str">
        <f t="shared" ref="B303:C304" si="164">B298</f>
        <v>1-1</v>
      </c>
      <c r="C303" s="3">
        <f t="shared" si="164"/>
        <v>9018</v>
      </c>
      <c r="D303">
        <f t="shared" si="127"/>
        <v>61</v>
      </c>
      <c r="E303">
        <v>1</v>
      </c>
      <c r="F303" s="2">
        <f t="shared" si="120"/>
        <v>6.1111079290034582E+173</v>
      </c>
      <c r="G303">
        <v>1000</v>
      </c>
      <c r="H303">
        <v>8</v>
      </c>
      <c r="I303">
        <v>0</v>
      </c>
      <c r="J303">
        <v>62200</v>
      </c>
    </row>
    <row r="304" spans="1:10">
      <c r="A304">
        <v>302</v>
      </c>
      <c r="B304" s="1" t="str">
        <f t="shared" si="164"/>
        <v>1-1</v>
      </c>
      <c r="C304" s="3">
        <f t="shared" si="164"/>
        <v>9018</v>
      </c>
      <c r="D304">
        <f t="shared" si="127"/>
        <v>61</v>
      </c>
      <c r="E304">
        <v>1</v>
      </c>
      <c r="F304" s="2">
        <f t="shared" si="120"/>
        <v>1.2222215858006916E+174</v>
      </c>
      <c r="G304">
        <v>1000</v>
      </c>
      <c r="H304">
        <v>8</v>
      </c>
      <c r="I304">
        <v>0</v>
      </c>
      <c r="J304">
        <v>62400</v>
      </c>
    </row>
    <row r="305" spans="1:10">
      <c r="A305">
        <v>303</v>
      </c>
      <c r="B305" s="1" t="str">
        <f t="shared" ref="B305:C305" si="165">B300</f>
        <v>1-1</v>
      </c>
      <c r="C305" s="3">
        <f t="shared" si="165"/>
        <v>9018</v>
      </c>
      <c r="D305">
        <f t="shared" si="127"/>
        <v>61</v>
      </c>
      <c r="E305">
        <v>1</v>
      </c>
      <c r="F305" s="2">
        <f t="shared" si="120"/>
        <v>2.4444431716013833E+174</v>
      </c>
      <c r="G305">
        <v>1000</v>
      </c>
      <c r="H305">
        <v>8</v>
      </c>
      <c r="I305">
        <v>0</v>
      </c>
      <c r="J305">
        <v>62600</v>
      </c>
    </row>
    <row r="306" spans="1:10">
      <c r="A306">
        <v>304</v>
      </c>
      <c r="B306" s="1" t="str">
        <f t="shared" ref="B306:C306" si="166">B301</f>
        <v>1-2</v>
      </c>
      <c r="C306" s="3">
        <f t="shared" si="166"/>
        <v>9013</v>
      </c>
      <c r="D306">
        <f t="shared" si="127"/>
        <v>62</v>
      </c>
      <c r="E306">
        <v>1</v>
      </c>
      <c r="F306" s="2">
        <f t="shared" si="120"/>
        <v>4.8888863432027665E+174</v>
      </c>
      <c r="G306">
        <v>1000</v>
      </c>
      <c r="H306">
        <v>8</v>
      </c>
      <c r="I306">
        <v>0</v>
      </c>
      <c r="J306">
        <v>62800</v>
      </c>
    </row>
    <row r="307" spans="1:10">
      <c r="A307">
        <v>305</v>
      </c>
      <c r="B307" s="1" t="str">
        <f t="shared" ref="B307:C307" si="167">B302</f>
        <v>1-1</v>
      </c>
      <c r="C307" s="3">
        <f t="shared" si="167"/>
        <v>9018</v>
      </c>
      <c r="D307">
        <f t="shared" si="127"/>
        <v>62</v>
      </c>
      <c r="E307">
        <v>1</v>
      </c>
      <c r="F307" s="2">
        <f t="shared" si="120"/>
        <v>9.7777726864055331E+174</v>
      </c>
      <c r="G307">
        <v>1000</v>
      </c>
      <c r="H307">
        <v>8</v>
      </c>
      <c r="I307">
        <v>0</v>
      </c>
      <c r="J307">
        <v>63000</v>
      </c>
    </row>
    <row r="308" spans="1:10">
      <c r="A308">
        <v>306</v>
      </c>
      <c r="B308" s="1" t="str">
        <f t="shared" ref="B308:C308" si="168">B303</f>
        <v>1-1</v>
      </c>
      <c r="C308" s="3">
        <f t="shared" si="168"/>
        <v>9018</v>
      </c>
      <c r="D308">
        <f t="shared" si="127"/>
        <v>62</v>
      </c>
      <c r="E308">
        <v>1</v>
      </c>
      <c r="F308" s="2">
        <f t="shared" si="120"/>
        <v>1.9555545372811066E+175</v>
      </c>
      <c r="G308">
        <v>1000</v>
      </c>
      <c r="H308">
        <v>8</v>
      </c>
      <c r="I308">
        <v>0</v>
      </c>
      <c r="J308">
        <v>63200</v>
      </c>
    </row>
    <row r="309" spans="1:10">
      <c r="A309">
        <v>307</v>
      </c>
      <c r="B309" s="1" t="str">
        <f t="shared" ref="B309:C309" si="169">B304</f>
        <v>1-1</v>
      </c>
      <c r="C309" s="3">
        <f t="shared" si="169"/>
        <v>9018</v>
      </c>
      <c r="D309">
        <f t="shared" si="127"/>
        <v>62</v>
      </c>
      <c r="E309">
        <v>1</v>
      </c>
      <c r="F309" s="2">
        <f t="shared" si="120"/>
        <v>3.9111090745622132E+175</v>
      </c>
      <c r="G309">
        <v>1000</v>
      </c>
      <c r="H309">
        <v>8</v>
      </c>
      <c r="I309">
        <v>0</v>
      </c>
      <c r="J309">
        <v>63400</v>
      </c>
    </row>
    <row r="310" spans="1:10">
      <c r="A310">
        <v>308</v>
      </c>
      <c r="B310" s="1" t="str">
        <f t="shared" ref="B310:C310" si="170">B305</f>
        <v>1-1</v>
      </c>
      <c r="C310" s="3">
        <f t="shared" si="170"/>
        <v>9018</v>
      </c>
      <c r="D310">
        <f t="shared" si="127"/>
        <v>62</v>
      </c>
      <c r="E310">
        <v>1</v>
      </c>
      <c r="F310" s="2">
        <f t="shared" si="120"/>
        <v>7.8222181491244265E+175</v>
      </c>
      <c r="G310">
        <v>1000</v>
      </c>
      <c r="H310">
        <v>8</v>
      </c>
      <c r="I310">
        <v>0</v>
      </c>
      <c r="J310">
        <v>63600</v>
      </c>
    </row>
    <row r="311" spans="1:10">
      <c r="A311">
        <v>309</v>
      </c>
      <c r="B311" s="1" t="str">
        <f t="shared" ref="B311:C311" si="171">B306</f>
        <v>1-2</v>
      </c>
      <c r="C311" s="3">
        <f t="shared" si="171"/>
        <v>9013</v>
      </c>
      <c r="D311">
        <f t="shared" si="127"/>
        <v>63</v>
      </c>
      <c r="E311">
        <v>1</v>
      </c>
      <c r="F311" s="2">
        <f t="shared" si="120"/>
        <v>1.5644436298248853E+176</v>
      </c>
      <c r="G311">
        <v>1000</v>
      </c>
      <c r="H311">
        <v>8</v>
      </c>
      <c r="I311">
        <v>0</v>
      </c>
      <c r="J311">
        <v>63800</v>
      </c>
    </row>
    <row r="312" spans="1:10">
      <c r="A312">
        <v>310</v>
      </c>
      <c r="B312" s="1" t="str">
        <f t="shared" ref="B312:C312" si="172">B307</f>
        <v>1-1</v>
      </c>
      <c r="C312" s="3">
        <f t="shared" si="172"/>
        <v>9018</v>
      </c>
      <c r="D312">
        <f t="shared" si="127"/>
        <v>63</v>
      </c>
      <c r="E312">
        <v>1</v>
      </c>
      <c r="F312" s="2">
        <f t="shared" si="120"/>
        <v>3.1288872596497706E+176</v>
      </c>
      <c r="G312">
        <v>1000</v>
      </c>
      <c r="H312">
        <v>8</v>
      </c>
      <c r="I312">
        <v>0</v>
      </c>
      <c r="J312">
        <v>64000</v>
      </c>
    </row>
    <row r="313" spans="1:10">
      <c r="A313">
        <v>311</v>
      </c>
      <c r="B313" s="1" t="str">
        <f t="shared" ref="B313:C313" si="173">B308</f>
        <v>1-1</v>
      </c>
      <c r="C313" s="3">
        <f t="shared" si="173"/>
        <v>9018</v>
      </c>
      <c r="D313">
        <f t="shared" si="127"/>
        <v>63</v>
      </c>
      <c r="E313">
        <v>1</v>
      </c>
      <c r="F313" s="2">
        <f t="shared" si="120"/>
        <v>6.2577745192995412E+176</v>
      </c>
      <c r="G313">
        <v>1000</v>
      </c>
      <c r="H313">
        <v>8</v>
      </c>
      <c r="I313">
        <v>0</v>
      </c>
      <c r="J313">
        <v>64200</v>
      </c>
    </row>
    <row r="314" spans="1:10">
      <c r="A314">
        <v>312</v>
      </c>
      <c r="B314" s="1" t="str">
        <f t="shared" ref="B314:C314" si="174">B309</f>
        <v>1-1</v>
      </c>
      <c r="C314" s="3">
        <f t="shared" si="174"/>
        <v>9018</v>
      </c>
      <c r="D314">
        <f t="shared" si="127"/>
        <v>63</v>
      </c>
      <c r="E314">
        <v>1</v>
      </c>
      <c r="F314" s="2">
        <f t="shared" si="120"/>
        <v>1.2515549038599082E+177</v>
      </c>
      <c r="G314">
        <v>1000</v>
      </c>
      <c r="H314">
        <v>8</v>
      </c>
      <c r="I314">
        <v>0</v>
      </c>
      <c r="J314">
        <v>64400</v>
      </c>
    </row>
    <row r="315" spans="1:10">
      <c r="A315">
        <v>313</v>
      </c>
      <c r="B315" s="1" t="str">
        <f t="shared" ref="B315:C315" si="175">B310</f>
        <v>1-1</v>
      </c>
      <c r="C315" s="3">
        <f t="shared" si="175"/>
        <v>9018</v>
      </c>
      <c r="D315">
        <f t="shared" si="127"/>
        <v>63</v>
      </c>
      <c r="E315">
        <v>1</v>
      </c>
      <c r="F315" s="2">
        <f t="shared" si="120"/>
        <v>2.5031098077198165E+177</v>
      </c>
      <c r="G315">
        <v>1000</v>
      </c>
      <c r="H315">
        <v>8</v>
      </c>
      <c r="I315">
        <v>0</v>
      </c>
      <c r="J315">
        <v>64600</v>
      </c>
    </row>
    <row r="316" spans="1:10">
      <c r="A316">
        <v>314</v>
      </c>
      <c r="B316" s="1" t="str">
        <f t="shared" ref="B316:C316" si="176">B311</f>
        <v>1-2</v>
      </c>
      <c r="C316" s="3">
        <f t="shared" si="176"/>
        <v>9013</v>
      </c>
      <c r="D316">
        <f t="shared" si="127"/>
        <v>64</v>
      </c>
      <c r="E316">
        <v>1</v>
      </c>
      <c r="F316" s="2">
        <f t="shared" si="120"/>
        <v>5.0062196154396329E+177</v>
      </c>
      <c r="G316">
        <v>1000</v>
      </c>
      <c r="H316">
        <v>8</v>
      </c>
      <c r="I316">
        <v>0</v>
      </c>
      <c r="J316">
        <v>64800</v>
      </c>
    </row>
    <row r="317" spans="1:10">
      <c r="A317">
        <v>315</v>
      </c>
      <c r="B317" s="1" t="str">
        <f t="shared" ref="B317:C317" si="177">B312</f>
        <v>1-1</v>
      </c>
      <c r="C317" s="3">
        <f t="shared" si="177"/>
        <v>9018</v>
      </c>
      <c r="D317">
        <f t="shared" si="127"/>
        <v>64</v>
      </c>
      <c r="E317">
        <v>1</v>
      </c>
      <c r="F317" s="2">
        <f t="shared" si="120"/>
        <v>1.0012439230879266E+178</v>
      </c>
      <c r="G317">
        <v>1000</v>
      </c>
      <c r="H317">
        <v>8</v>
      </c>
      <c r="I317">
        <v>0</v>
      </c>
      <c r="J317">
        <v>65000</v>
      </c>
    </row>
    <row r="318" spans="1:10">
      <c r="A318">
        <v>316</v>
      </c>
      <c r="B318" s="1" t="str">
        <f t="shared" ref="B318:C318" si="178">B313</f>
        <v>1-1</v>
      </c>
      <c r="C318" s="3">
        <f t="shared" si="178"/>
        <v>9018</v>
      </c>
      <c r="D318">
        <f t="shared" si="127"/>
        <v>64</v>
      </c>
      <c r="E318">
        <v>1</v>
      </c>
      <c r="F318" s="2">
        <f t="shared" si="120"/>
        <v>2.0024878461758532E+178</v>
      </c>
      <c r="G318">
        <v>1000</v>
      </c>
      <c r="H318">
        <v>8</v>
      </c>
      <c r="I318">
        <v>0</v>
      </c>
      <c r="J318">
        <v>65200</v>
      </c>
    </row>
    <row r="319" spans="1:10">
      <c r="A319">
        <v>317</v>
      </c>
      <c r="B319" s="1" t="str">
        <f t="shared" ref="B319:C319" si="179">B314</f>
        <v>1-1</v>
      </c>
      <c r="C319" s="3">
        <f t="shared" si="179"/>
        <v>9018</v>
      </c>
      <c r="D319">
        <f t="shared" si="127"/>
        <v>64</v>
      </c>
      <c r="E319">
        <v>1</v>
      </c>
      <c r="F319" s="2">
        <f t="shared" si="120"/>
        <v>4.0049756923517063E+178</v>
      </c>
      <c r="G319">
        <v>1000</v>
      </c>
      <c r="H319">
        <v>8</v>
      </c>
      <c r="I319">
        <v>0</v>
      </c>
      <c r="J319">
        <v>65400</v>
      </c>
    </row>
    <row r="320" spans="1:10">
      <c r="A320">
        <v>318</v>
      </c>
      <c r="B320" s="1" t="str">
        <f t="shared" ref="B320:C320" si="180">B315</f>
        <v>1-1</v>
      </c>
      <c r="C320" s="3">
        <f t="shared" si="180"/>
        <v>9018</v>
      </c>
      <c r="D320">
        <f t="shared" si="127"/>
        <v>64</v>
      </c>
      <c r="E320">
        <v>1</v>
      </c>
      <c r="F320" s="2">
        <f t="shared" si="120"/>
        <v>8.0099513847034127E+178</v>
      </c>
      <c r="G320">
        <v>1000</v>
      </c>
      <c r="H320">
        <v>8</v>
      </c>
      <c r="I320">
        <v>0</v>
      </c>
      <c r="J320">
        <v>65600</v>
      </c>
    </row>
    <row r="321" spans="1:10">
      <c r="A321">
        <v>319</v>
      </c>
      <c r="B321" s="1" t="str">
        <f t="shared" ref="B321:C321" si="181">B316</f>
        <v>1-2</v>
      </c>
      <c r="C321" s="3">
        <f t="shared" si="181"/>
        <v>9013</v>
      </c>
      <c r="D321">
        <f t="shared" si="127"/>
        <v>65</v>
      </c>
      <c r="E321">
        <v>1</v>
      </c>
      <c r="F321" s="2">
        <f t="shared" si="120"/>
        <v>1.6019902769406825E+179</v>
      </c>
      <c r="G321">
        <v>1000</v>
      </c>
      <c r="H321">
        <v>8</v>
      </c>
      <c r="I321">
        <v>0</v>
      </c>
      <c r="J321">
        <v>65800</v>
      </c>
    </row>
    <row r="322" spans="1:10">
      <c r="A322">
        <v>320</v>
      </c>
      <c r="B322" s="1" t="str">
        <f t="shared" ref="B322:C322" si="182">B317</f>
        <v>1-1</v>
      </c>
      <c r="C322" s="3">
        <f t="shared" si="182"/>
        <v>9018</v>
      </c>
      <c r="D322">
        <f t="shared" si="127"/>
        <v>65</v>
      </c>
      <c r="E322">
        <v>1</v>
      </c>
      <c r="F322" s="2">
        <f t="shared" si="120"/>
        <v>3.2039805538813651E+179</v>
      </c>
      <c r="G322">
        <v>1000</v>
      </c>
      <c r="H322">
        <v>8</v>
      </c>
      <c r="I322">
        <v>0</v>
      </c>
      <c r="J322">
        <v>66000</v>
      </c>
    </row>
    <row r="323" spans="1:10">
      <c r="A323">
        <v>321</v>
      </c>
      <c r="B323" s="1" t="str">
        <f t="shared" ref="B323:C323" si="183">B318</f>
        <v>1-1</v>
      </c>
      <c r="C323" s="3">
        <f t="shared" si="183"/>
        <v>9018</v>
      </c>
      <c r="D323">
        <f t="shared" si="127"/>
        <v>65</v>
      </c>
      <c r="E323">
        <v>1</v>
      </c>
      <c r="F323" s="2">
        <f t="shared" si="120"/>
        <v>6.4079611077627302E+179</v>
      </c>
      <c r="G323">
        <v>1000</v>
      </c>
      <c r="H323">
        <v>8</v>
      </c>
      <c r="I323">
        <v>0</v>
      </c>
      <c r="J323">
        <v>66200</v>
      </c>
    </row>
    <row r="324" spans="1:10">
      <c r="A324">
        <v>322</v>
      </c>
      <c r="B324" s="1" t="str">
        <f t="shared" ref="B324:C324" si="184">B319</f>
        <v>1-1</v>
      </c>
      <c r="C324" s="3">
        <f t="shared" si="184"/>
        <v>9018</v>
      </c>
      <c r="D324">
        <f t="shared" si="127"/>
        <v>65</v>
      </c>
      <c r="E324">
        <v>1</v>
      </c>
      <c r="F324" s="2">
        <f t="shared" ref="F324:F387" si="185">F323*2</f>
        <v>1.281592221552546E+180</v>
      </c>
      <c r="G324">
        <v>1000</v>
      </c>
      <c r="H324">
        <v>8</v>
      </c>
      <c r="I324">
        <v>0</v>
      </c>
      <c r="J324">
        <v>66400</v>
      </c>
    </row>
    <row r="325" spans="1:10">
      <c r="A325">
        <v>323</v>
      </c>
      <c r="B325" s="1" t="str">
        <f t="shared" ref="B325:C325" si="186">B320</f>
        <v>1-1</v>
      </c>
      <c r="C325" s="3">
        <f t="shared" si="186"/>
        <v>9018</v>
      </c>
      <c r="D325">
        <f t="shared" si="127"/>
        <v>65</v>
      </c>
      <c r="E325">
        <v>1</v>
      </c>
      <c r="F325" s="2">
        <f t="shared" si="185"/>
        <v>2.5631844431050921E+180</v>
      </c>
      <c r="G325">
        <v>1000</v>
      </c>
      <c r="H325">
        <v>8</v>
      </c>
      <c r="I325">
        <v>0</v>
      </c>
      <c r="J325">
        <v>66600</v>
      </c>
    </row>
    <row r="326" spans="1:10">
      <c r="A326">
        <v>324</v>
      </c>
      <c r="B326" s="1" t="str">
        <f t="shared" ref="B326:C326" si="187">B321</f>
        <v>1-2</v>
      </c>
      <c r="C326" s="3">
        <f t="shared" si="187"/>
        <v>9013</v>
      </c>
      <c r="D326">
        <f t="shared" si="127"/>
        <v>66</v>
      </c>
      <c r="E326">
        <v>1</v>
      </c>
      <c r="F326" s="2">
        <f t="shared" si="185"/>
        <v>5.1263688862101841E+180</v>
      </c>
      <c r="G326">
        <v>1000</v>
      </c>
      <c r="H326">
        <v>8</v>
      </c>
      <c r="I326">
        <v>0</v>
      </c>
      <c r="J326">
        <v>66800</v>
      </c>
    </row>
    <row r="327" spans="1:10">
      <c r="A327">
        <v>325</v>
      </c>
      <c r="B327" s="1" t="str">
        <f t="shared" ref="B327:C327" si="188">B322</f>
        <v>1-1</v>
      </c>
      <c r="C327" s="3">
        <f t="shared" si="188"/>
        <v>9018</v>
      </c>
      <c r="D327">
        <f t="shared" si="127"/>
        <v>66</v>
      </c>
      <c r="E327">
        <v>1</v>
      </c>
      <c r="F327" s="2">
        <f t="shared" si="185"/>
        <v>1.0252737772420368E+181</v>
      </c>
      <c r="G327">
        <v>1000</v>
      </c>
      <c r="H327">
        <v>8</v>
      </c>
      <c r="I327">
        <v>0</v>
      </c>
      <c r="J327">
        <v>67000</v>
      </c>
    </row>
    <row r="328" spans="1:10">
      <c r="A328">
        <v>326</v>
      </c>
      <c r="B328" s="1" t="str">
        <f t="shared" ref="B328:C328" si="189">B323</f>
        <v>1-1</v>
      </c>
      <c r="C328" s="3">
        <f t="shared" si="189"/>
        <v>9018</v>
      </c>
      <c r="D328">
        <f t="shared" si="127"/>
        <v>66</v>
      </c>
      <c r="E328">
        <v>1</v>
      </c>
      <c r="F328" s="2">
        <f t="shared" si="185"/>
        <v>2.0505475544840737E+181</v>
      </c>
      <c r="G328">
        <v>1000</v>
      </c>
      <c r="H328">
        <v>8</v>
      </c>
      <c r="I328">
        <v>0</v>
      </c>
      <c r="J328">
        <v>67200</v>
      </c>
    </row>
    <row r="329" spans="1:10">
      <c r="A329">
        <v>327</v>
      </c>
      <c r="B329" s="1" t="str">
        <f t="shared" ref="B329:C329" si="190">B324</f>
        <v>1-1</v>
      </c>
      <c r="C329" s="3">
        <f t="shared" si="190"/>
        <v>9018</v>
      </c>
      <c r="D329">
        <f t="shared" si="127"/>
        <v>66</v>
      </c>
      <c r="E329">
        <v>1</v>
      </c>
      <c r="F329" s="2">
        <f t="shared" si="185"/>
        <v>4.1010951089681473E+181</v>
      </c>
      <c r="G329">
        <v>1000</v>
      </c>
      <c r="H329">
        <v>8</v>
      </c>
      <c r="I329">
        <v>0</v>
      </c>
      <c r="J329">
        <v>67400</v>
      </c>
    </row>
    <row r="330" spans="1:10">
      <c r="A330">
        <v>328</v>
      </c>
      <c r="B330" s="1" t="str">
        <f t="shared" ref="B330:C330" si="191">B325</f>
        <v>1-1</v>
      </c>
      <c r="C330" s="3">
        <f t="shared" si="191"/>
        <v>9018</v>
      </c>
      <c r="D330">
        <f t="shared" ref="D330:D393" si="192">D325+1</f>
        <v>66</v>
      </c>
      <c r="E330">
        <v>1</v>
      </c>
      <c r="F330" s="2">
        <f t="shared" si="185"/>
        <v>8.2021902179362946E+181</v>
      </c>
      <c r="G330">
        <v>1000</v>
      </c>
      <c r="H330">
        <v>8</v>
      </c>
      <c r="I330">
        <v>0</v>
      </c>
      <c r="J330">
        <v>67600</v>
      </c>
    </row>
    <row r="331" spans="1:10">
      <c r="A331">
        <v>329</v>
      </c>
      <c r="B331" s="1" t="str">
        <f t="shared" ref="B331:C331" si="193">B326</f>
        <v>1-2</v>
      </c>
      <c r="C331" s="3">
        <f t="shared" si="193"/>
        <v>9013</v>
      </c>
      <c r="D331">
        <f t="shared" si="192"/>
        <v>67</v>
      </c>
      <c r="E331">
        <v>1</v>
      </c>
      <c r="F331" s="2">
        <f t="shared" si="185"/>
        <v>1.6404380435872589E+182</v>
      </c>
      <c r="G331">
        <v>1000</v>
      </c>
      <c r="H331">
        <v>8</v>
      </c>
      <c r="I331">
        <v>0</v>
      </c>
      <c r="J331">
        <v>67800</v>
      </c>
    </row>
    <row r="332" spans="1:10">
      <c r="A332">
        <v>330</v>
      </c>
      <c r="B332" s="1" t="str">
        <f t="shared" ref="B332:C332" si="194">B327</f>
        <v>1-1</v>
      </c>
      <c r="C332" s="3">
        <f t="shared" si="194"/>
        <v>9018</v>
      </c>
      <c r="D332">
        <f t="shared" si="192"/>
        <v>67</v>
      </c>
      <c r="E332">
        <v>1</v>
      </c>
      <c r="F332" s="2">
        <f t="shared" si="185"/>
        <v>3.2808760871745178E+182</v>
      </c>
      <c r="G332">
        <v>1000</v>
      </c>
      <c r="H332">
        <v>8</v>
      </c>
      <c r="I332">
        <v>0</v>
      </c>
      <c r="J332">
        <v>68000</v>
      </c>
    </row>
    <row r="333" spans="1:10">
      <c r="A333">
        <v>331</v>
      </c>
      <c r="B333" s="1" t="str">
        <f t="shared" ref="B333:C333" si="195">B328</f>
        <v>1-1</v>
      </c>
      <c r="C333" s="3">
        <f t="shared" si="195"/>
        <v>9018</v>
      </c>
      <c r="D333">
        <f t="shared" si="192"/>
        <v>67</v>
      </c>
      <c r="E333">
        <v>1</v>
      </c>
      <c r="F333" s="2">
        <f t="shared" si="185"/>
        <v>6.5617521743490357E+182</v>
      </c>
      <c r="G333">
        <v>1000</v>
      </c>
      <c r="H333">
        <v>8</v>
      </c>
      <c r="I333">
        <v>0</v>
      </c>
      <c r="J333">
        <v>68200</v>
      </c>
    </row>
    <row r="334" spans="1:10">
      <c r="A334">
        <v>332</v>
      </c>
      <c r="B334" s="1" t="str">
        <f t="shared" ref="B334:C334" si="196">B329</f>
        <v>1-1</v>
      </c>
      <c r="C334" s="3">
        <f t="shared" si="196"/>
        <v>9018</v>
      </c>
      <c r="D334">
        <f t="shared" si="192"/>
        <v>67</v>
      </c>
      <c r="E334">
        <v>1</v>
      </c>
      <c r="F334" s="2">
        <f t="shared" si="185"/>
        <v>1.3123504348698071E+183</v>
      </c>
      <c r="G334">
        <v>1000</v>
      </c>
      <c r="H334">
        <v>8</v>
      </c>
      <c r="I334">
        <v>0</v>
      </c>
      <c r="J334">
        <v>68400</v>
      </c>
    </row>
    <row r="335" spans="1:10">
      <c r="A335">
        <v>333</v>
      </c>
      <c r="B335" s="1" t="str">
        <f t="shared" ref="B335:C335" si="197">B330</f>
        <v>1-1</v>
      </c>
      <c r="C335" s="3">
        <f t="shared" si="197"/>
        <v>9018</v>
      </c>
      <c r="D335">
        <f t="shared" si="192"/>
        <v>67</v>
      </c>
      <c r="E335">
        <v>1</v>
      </c>
      <c r="F335" s="2">
        <f t="shared" si="185"/>
        <v>2.6247008697396143E+183</v>
      </c>
      <c r="G335">
        <v>1000</v>
      </c>
      <c r="H335">
        <v>8</v>
      </c>
      <c r="I335">
        <v>0</v>
      </c>
      <c r="J335">
        <v>68600</v>
      </c>
    </row>
    <row r="336" spans="1:10">
      <c r="A336">
        <v>334</v>
      </c>
      <c r="B336" s="1" t="str">
        <f t="shared" ref="B336:C336" si="198">B331</f>
        <v>1-2</v>
      </c>
      <c r="C336" s="3">
        <f t="shared" si="198"/>
        <v>9013</v>
      </c>
      <c r="D336">
        <f t="shared" si="192"/>
        <v>68</v>
      </c>
      <c r="E336">
        <v>1</v>
      </c>
      <c r="F336" s="2">
        <f t="shared" si="185"/>
        <v>5.2494017394792285E+183</v>
      </c>
      <c r="G336">
        <v>1000</v>
      </c>
      <c r="H336">
        <v>8</v>
      </c>
      <c r="I336">
        <v>0</v>
      </c>
      <c r="J336">
        <v>68800</v>
      </c>
    </row>
    <row r="337" spans="1:10">
      <c r="A337">
        <v>335</v>
      </c>
      <c r="B337" s="1" t="str">
        <f t="shared" ref="B337:C337" si="199">B332</f>
        <v>1-1</v>
      </c>
      <c r="C337" s="3">
        <f t="shared" si="199"/>
        <v>9018</v>
      </c>
      <c r="D337">
        <f t="shared" si="192"/>
        <v>68</v>
      </c>
      <c r="E337">
        <v>1</v>
      </c>
      <c r="F337" s="2">
        <f t="shared" si="185"/>
        <v>1.0498803478958457E+184</v>
      </c>
      <c r="G337">
        <v>1000</v>
      </c>
      <c r="H337">
        <v>8</v>
      </c>
      <c r="I337">
        <v>0</v>
      </c>
      <c r="J337">
        <v>69000</v>
      </c>
    </row>
    <row r="338" spans="1:10">
      <c r="A338">
        <v>336</v>
      </c>
      <c r="B338" s="1" t="str">
        <f t="shared" ref="B338:C338" si="200">B333</f>
        <v>1-1</v>
      </c>
      <c r="C338" s="3">
        <f t="shared" si="200"/>
        <v>9018</v>
      </c>
      <c r="D338">
        <f t="shared" si="192"/>
        <v>68</v>
      </c>
      <c r="E338">
        <v>1</v>
      </c>
      <c r="F338" s="2">
        <f t="shared" si="185"/>
        <v>2.0997606957916914E+184</v>
      </c>
      <c r="G338">
        <v>1000</v>
      </c>
      <c r="H338">
        <v>8</v>
      </c>
      <c r="I338">
        <v>0</v>
      </c>
      <c r="J338">
        <v>69200</v>
      </c>
    </row>
    <row r="339" spans="1:10">
      <c r="A339">
        <v>337</v>
      </c>
      <c r="B339" s="1" t="str">
        <f t="shared" ref="B339:C339" si="201">B334</f>
        <v>1-1</v>
      </c>
      <c r="C339" s="3">
        <f t="shared" si="201"/>
        <v>9018</v>
      </c>
      <c r="D339">
        <f t="shared" si="192"/>
        <v>68</v>
      </c>
      <c r="E339">
        <v>1</v>
      </c>
      <c r="F339" s="2">
        <f t="shared" si="185"/>
        <v>4.1995213915833828E+184</v>
      </c>
      <c r="G339">
        <v>1000</v>
      </c>
      <c r="H339">
        <v>8</v>
      </c>
      <c r="I339">
        <v>0</v>
      </c>
      <c r="J339">
        <v>69400</v>
      </c>
    </row>
    <row r="340" spans="1:10">
      <c r="A340">
        <v>338</v>
      </c>
      <c r="B340" s="1" t="str">
        <f t="shared" ref="B340:C340" si="202">B335</f>
        <v>1-1</v>
      </c>
      <c r="C340" s="3">
        <f t="shared" si="202"/>
        <v>9018</v>
      </c>
      <c r="D340">
        <f t="shared" si="192"/>
        <v>68</v>
      </c>
      <c r="E340">
        <v>1</v>
      </c>
      <c r="F340" s="2">
        <f t="shared" si="185"/>
        <v>8.3990427831667657E+184</v>
      </c>
      <c r="G340">
        <v>1000</v>
      </c>
      <c r="H340">
        <v>8</v>
      </c>
      <c r="I340">
        <v>0</v>
      </c>
      <c r="J340">
        <v>69600</v>
      </c>
    </row>
    <row r="341" spans="1:10">
      <c r="A341">
        <v>339</v>
      </c>
      <c r="B341" s="1" t="str">
        <f t="shared" ref="B341:C341" si="203">B336</f>
        <v>1-2</v>
      </c>
      <c r="C341" s="3">
        <f t="shared" si="203"/>
        <v>9013</v>
      </c>
      <c r="D341">
        <f t="shared" si="192"/>
        <v>69</v>
      </c>
      <c r="E341">
        <v>1</v>
      </c>
      <c r="F341" s="2">
        <f t="shared" si="185"/>
        <v>1.6798085566333531E+185</v>
      </c>
      <c r="G341">
        <v>1000</v>
      </c>
      <c r="H341">
        <v>8</v>
      </c>
      <c r="I341">
        <v>0</v>
      </c>
      <c r="J341">
        <v>69800</v>
      </c>
    </row>
    <row r="342" spans="1:10">
      <c r="A342">
        <v>340</v>
      </c>
      <c r="B342" s="1" t="str">
        <f t="shared" ref="B342:C342" si="204">B337</f>
        <v>1-1</v>
      </c>
      <c r="C342" s="3">
        <f t="shared" si="204"/>
        <v>9018</v>
      </c>
      <c r="D342">
        <f t="shared" si="192"/>
        <v>69</v>
      </c>
      <c r="E342">
        <v>1</v>
      </c>
      <c r="F342" s="2">
        <f t="shared" si="185"/>
        <v>3.3596171132667063E+185</v>
      </c>
      <c r="G342">
        <v>1000</v>
      </c>
      <c r="H342">
        <v>8</v>
      </c>
      <c r="I342">
        <v>0</v>
      </c>
      <c r="J342">
        <v>70000</v>
      </c>
    </row>
    <row r="343" spans="1:10">
      <c r="A343">
        <v>341</v>
      </c>
      <c r="B343" s="1" t="str">
        <f t="shared" ref="B343:C343" si="205">B338</f>
        <v>1-1</v>
      </c>
      <c r="C343" s="3">
        <f t="shared" si="205"/>
        <v>9018</v>
      </c>
      <c r="D343">
        <f t="shared" si="192"/>
        <v>69</v>
      </c>
      <c r="E343">
        <v>1</v>
      </c>
      <c r="F343" s="2">
        <f t="shared" si="185"/>
        <v>6.7192342265334125E+185</v>
      </c>
      <c r="G343">
        <v>1000</v>
      </c>
      <c r="H343">
        <v>8</v>
      </c>
      <c r="I343">
        <v>0</v>
      </c>
      <c r="J343">
        <v>70200</v>
      </c>
    </row>
    <row r="344" spans="1:10">
      <c r="A344">
        <v>342</v>
      </c>
      <c r="B344" s="1" t="str">
        <f t="shared" ref="B344:C344" si="206">B339</f>
        <v>1-1</v>
      </c>
      <c r="C344" s="3">
        <f t="shared" si="206"/>
        <v>9018</v>
      </c>
      <c r="D344">
        <f t="shared" si="192"/>
        <v>69</v>
      </c>
      <c r="E344">
        <v>1</v>
      </c>
      <c r="F344" s="2">
        <f t="shared" si="185"/>
        <v>1.3438468453066825E+186</v>
      </c>
      <c r="G344">
        <v>1000</v>
      </c>
      <c r="H344">
        <v>8</v>
      </c>
      <c r="I344">
        <v>0</v>
      </c>
      <c r="J344">
        <v>70400</v>
      </c>
    </row>
    <row r="345" spans="1:10">
      <c r="A345">
        <v>343</v>
      </c>
      <c r="B345" s="1" t="str">
        <f t="shared" ref="B345:C345" si="207">B340</f>
        <v>1-1</v>
      </c>
      <c r="C345" s="3">
        <f t="shared" si="207"/>
        <v>9018</v>
      </c>
      <c r="D345">
        <f t="shared" si="192"/>
        <v>69</v>
      </c>
      <c r="E345">
        <v>1</v>
      </c>
      <c r="F345" s="2">
        <f t="shared" si="185"/>
        <v>2.687693690613365E+186</v>
      </c>
      <c r="G345">
        <v>1000</v>
      </c>
      <c r="H345">
        <v>8</v>
      </c>
      <c r="I345">
        <v>0</v>
      </c>
      <c r="J345">
        <v>70600</v>
      </c>
    </row>
    <row r="346" spans="1:10">
      <c r="A346">
        <v>344</v>
      </c>
      <c r="B346" s="1" t="str">
        <f t="shared" ref="B346:C346" si="208">B341</f>
        <v>1-2</v>
      </c>
      <c r="C346" s="3">
        <f t="shared" si="208"/>
        <v>9013</v>
      </c>
      <c r="D346">
        <f t="shared" si="192"/>
        <v>70</v>
      </c>
      <c r="E346">
        <v>1</v>
      </c>
      <c r="F346" s="2">
        <f t="shared" si="185"/>
        <v>5.37538738122673E+186</v>
      </c>
      <c r="G346">
        <v>1000</v>
      </c>
      <c r="H346">
        <v>8</v>
      </c>
      <c r="I346">
        <v>0</v>
      </c>
      <c r="J346">
        <v>70800</v>
      </c>
    </row>
    <row r="347" spans="1:10">
      <c r="A347">
        <v>345</v>
      </c>
      <c r="B347" s="1" t="str">
        <f t="shared" ref="B347:C347" si="209">B342</f>
        <v>1-1</v>
      </c>
      <c r="C347" s="3">
        <f t="shared" si="209"/>
        <v>9018</v>
      </c>
      <c r="D347">
        <f t="shared" si="192"/>
        <v>70</v>
      </c>
      <c r="E347">
        <v>1</v>
      </c>
      <c r="F347" s="2">
        <f t="shared" si="185"/>
        <v>1.075077476245346E+187</v>
      </c>
      <c r="G347">
        <v>1000</v>
      </c>
      <c r="H347">
        <v>8</v>
      </c>
      <c r="I347">
        <v>0</v>
      </c>
      <c r="J347">
        <v>71000</v>
      </c>
    </row>
    <row r="348" spans="1:10">
      <c r="A348">
        <v>346</v>
      </c>
      <c r="B348" s="1" t="str">
        <f t="shared" ref="B348:C348" si="210">B343</f>
        <v>1-1</v>
      </c>
      <c r="C348" s="3">
        <f t="shared" si="210"/>
        <v>9018</v>
      </c>
      <c r="D348">
        <f t="shared" si="192"/>
        <v>70</v>
      </c>
      <c r="E348">
        <v>1</v>
      </c>
      <c r="F348" s="2">
        <f t="shared" si="185"/>
        <v>2.150154952490692E+187</v>
      </c>
      <c r="G348">
        <v>1000</v>
      </c>
      <c r="H348">
        <v>8</v>
      </c>
      <c r="I348">
        <v>0</v>
      </c>
      <c r="J348">
        <v>71200</v>
      </c>
    </row>
    <row r="349" spans="1:10">
      <c r="A349">
        <v>347</v>
      </c>
      <c r="B349" s="1" t="str">
        <f t="shared" ref="B349:C349" si="211">B344</f>
        <v>1-1</v>
      </c>
      <c r="C349" s="3">
        <f t="shared" si="211"/>
        <v>9018</v>
      </c>
      <c r="D349">
        <f t="shared" si="192"/>
        <v>70</v>
      </c>
      <c r="E349">
        <v>1</v>
      </c>
      <c r="F349" s="2">
        <f t="shared" si="185"/>
        <v>4.300309904981384E+187</v>
      </c>
      <c r="G349">
        <v>1000</v>
      </c>
      <c r="H349">
        <v>8</v>
      </c>
      <c r="I349">
        <v>0</v>
      </c>
      <c r="J349">
        <v>71400</v>
      </c>
    </row>
    <row r="350" spans="1:10">
      <c r="A350">
        <v>348</v>
      </c>
      <c r="B350" s="1" t="str">
        <f t="shared" ref="B350:C350" si="212">B345</f>
        <v>1-1</v>
      </c>
      <c r="C350" s="3">
        <f t="shared" si="212"/>
        <v>9018</v>
      </c>
      <c r="D350">
        <f t="shared" si="192"/>
        <v>70</v>
      </c>
      <c r="E350">
        <v>1</v>
      </c>
      <c r="F350" s="2">
        <f t="shared" si="185"/>
        <v>8.600619809962768E+187</v>
      </c>
      <c r="G350">
        <v>1000</v>
      </c>
      <c r="H350">
        <v>8</v>
      </c>
      <c r="I350">
        <v>0</v>
      </c>
      <c r="J350">
        <v>71600</v>
      </c>
    </row>
    <row r="351" spans="1:10">
      <c r="A351">
        <v>349</v>
      </c>
      <c r="B351" s="1" t="str">
        <f t="shared" ref="B351:C351" si="213">B346</f>
        <v>1-2</v>
      </c>
      <c r="C351" s="3">
        <f t="shared" si="213"/>
        <v>9013</v>
      </c>
      <c r="D351">
        <f t="shared" si="192"/>
        <v>71</v>
      </c>
      <c r="E351">
        <v>1</v>
      </c>
      <c r="F351" s="2">
        <f t="shared" si="185"/>
        <v>1.7201239619925536E+188</v>
      </c>
      <c r="G351">
        <v>1000</v>
      </c>
      <c r="H351">
        <v>8</v>
      </c>
      <c r="I351">
        <v>0</v>
      </c>
      <c r="J351">
        <v>71800</v>
      </c>
    </row>
    <row r="352" spans="1:10">
      <c r="A352">
        <v>350</v>
      </c>
      <c r="B352" s="1" t="str">
        <f t="shared" ref="B352:C352" si="214">B347</f>
        <v>1-1</v>
      </c>
      <c r="C352" s="3">
        <f t="shared" si="214"/>
        <v>9018</v>
      </c>
      <c r="D352">
        <f t="shared" si="192"/>
        <v>71</v>
      </c>
      <c r="E352">
        <v>1</v>
      </c>
      <c r="F352" s="2">
        <f t="shared" si="185"/>
        <v>3.4402479239851072E+188</v>
      </c>
      <c r="G352">
        <v>1000</v>
      </c>
      <c r="H352">
        <v>8</v>
      </c>
      <c r="I352">
        <v>0</v>
      </c>
      <c r="J352">
        <v>72000</v>
      </c>
    </row>
    <row r="353" spans="1:10">
      <c r="A353">
        <v>351</v>
      </c>
      <c r="B353" s="1" t="str">
        <f t="shared" ref="B353:C353" si="215">B348</f>
        <v>1-1</v>
      </c>
      <c r="C353" s="3">
        <f t="shared" si="215"/>
        <v>9018</v>
      </c>
      <c r="D353">
        <f t="shared" si="192"/>
        <v>71</v>
      </c>
      <c r="E353">
        <v>1</v>
      </c>
      <c r="F353" s="2">
        <f t="shared" si="185"/>
        <v>6.8804958479702144E+188</v>
      </c>
      <c r="G353">
        <v>1000</v>
      </c>
      <c r="H353">
        <v>8</v>
      </c>
      <c r="I353">
        <v>0</v>
      </c>
      <c r="J353">
        <v>72200</v>
      </c>
    </row>
    <row r="354" spans="1:10">
      <c r="A354">
        <v>352</v>
      </c>
      <c r="B354" s="1" t="str">
        <f t="shared" ref="B354:C354" si="216">B349</f>
        <v>1-1</v>
      </c>
      <c r="C354" s="3">
        <f t="shared" si="216"/>
        <v>9018</v>
      </c>
      <c r="D354">
        <f t="shared" si="192"/>
        <v>71</v>
      </c>
      <c r="E354">
        <v>1</v>
      </c>
      <c r="F354" s="2">
        <f t="shared" si="185"/>
        <v>1.3760991695940429E+189</v>
      </c>
      <c r="G354">
        <v>1000</v>
      </c>
      <c r="H354">
        <v>8</v>
      </c>
      <c r="I354">
        <v>0</v>
      </c>
      <c r="J354">
        <v>72400</v>
      </c>
    </row>
    <row r="355" spans="1:10">
      <c r="A355">
        <v>353</v>
      </c>
      <c r="B355" s="1" t="str">
        <f t="shared" ref="B355:C355" si="217">B350</f>
        <v>1-1</v>
      </c>
      <c r="C355" s="3">
        <f t="shared" si="217"/>
        <v>9018</v>
      </c>
      <c r="D355">
        <f t="shared" si="192"/>
        <v>71</v>
      </c>
      <c r="E355">
        <v>1</v>
      </c>
      <c r="F355" s="2">
        <f t="shared" si="185"/>
        <v>2.7521983391880858E+189</v>
      </c>
      <c r="G355">
        <v>1000</v>
      </c>
      <c r="H355">
        <v>8</v>
      </c>
      <c r="I355">
        <v>0</v>
      </c>
      <c r="J355">
        <v>72600</v>
      </c>
    </row>
    <row r="356" spans="1:10">
      <c r="A356">
        <v>354</v>
      </c>
      <c r="B356" s="1" t="str">
        <f t="shared" ref="B356:C356" si="218">B351</f>
        <v>1-2</v>
      </c>
      <c r="C356" s="3">
        <f t="shared" si="218"/>
        <v>9013</v>
      </c>
      <c r="D356">
        <f t="shared" si="192"/>
        <v>72</v>
      </c>
      <c r="E356">
        <v>1</v>
      </c>
      <c r="F356" s="2">
        <f t="shared" si="185"/>
        <v>5.5043966783761716E+189</v>
      </c>
      <c r="G356">
        <v>1000</v>
      </c>
      <c r="H356">
        <v>8</v>
      </c>
      <c r="I356">
        <v>0</v>
      </c>
      <c r="J356">
        <v>72800</v>
      </c>
    </row>
    <row r="357" spans="1:10">
      <c r="A357">
        <v>355</v>
      </c>
      <c r="B357" s="1" t="str">
        <f t="shared" ref="B357:C357" si="219">B352</f>
        <v>1-1</v>
      </c>
      <c r="C357" s="3">
        <f t="shared" si="219"/>
        <v>9018</v>
      </c>
      <c r="D357">
        <f t="shared" si="192"/>
        <v>72</v>
      </c>
      <c r="E357">
        <v>1</v>
      </c>
      <c r="F357" s="2">
        <f t="shared" si="185"/>
        <v>1.1008793356752343E+190</v>
      </c>
      <c r="G357">
        <v>1000</v>
      </c>
      <c r="H357">
        <v>8</v>
      </c>
      <c r="I357">
        <v>0</v>
      </c>
      <c r="J357">
        <v>73000</v>
      </c>
    </row>
    <row r="358" spans="1:10">
      <c r="A358">
        <v>356</v>
      </c>
      <c r="B358" s="1" t="str">
        <f t="shared" ref="B358:C358" si="220">B353</f>
        <v>1-1</v>
      </c>
      <c r="C358" s="3">
        <f t="shared" si="220"/>
        <v>9018</v>
      </c>
      <c r="D358">
        <f t="shared" si="192"/>
        <v>72</v>
      </c>
      <c r="E358">
        <v>1</v>
      </c>
      <c r="F358" s="2">
        <f t="shared" si="185"/>
        <v>2.2017586713504686E+190</v>
      </c>
      <c r="G358">
        <v>1000</v>
      </c>
      <c r="H358">
        <v>8</v>
      </c>
      <c r="I358">
        <v>0</v>
      </c>
      <c r="J358">
        <v>73200</v>
      </c>
    </row>
    <row r="359" spans="1:10">
      <c r="A359">
        <v>357</v>
      </c>
      <c r="B359" s="1" t="str">
        <f t="shared" ref="B359:C359" si="221">B354</f>
        <v>1-1</v>
      </c>
      <c r="C359" s="3">
        <f t="shared" si="221"/>
        <v>9018</v>
      </c>
      <c r="D359">
        <f t="shared" si="192"/>
        <v>72</v>
      </c>
      <c r="E359">
        <v>1</v>
      </c>
      <c r="F359" s="2">
        <f t="shared" si="185"/>
        <v>4.4035173427009372E+190</v>
      </c>
      <c r="G359">
        <v>1000</v>
      </c>
      <c r="H359">
        <v>8</v>
      </c>
      <c r="I359">
        <v>0</v>
      </c>
      <c r="J359">
        <v>73400</v>
      </c>
    </row>
    <row r="360" spans="1:10">
      <c r="A360">
        <v>358</v>
      </c>
      <c r="B360" s="1" t="str">
        <f t="shared" ref="B360:C360" si="222">B355</f>
        <v>1-1</v>
      </c>
      <c r="C360" s="3">
        <f t="shared" si="222"/>
        <v>9018</v>
      </c>
      <c r="D360">
        <f t="shared" si="192"/>
        <v>72</v>
      </c>
      <c r="E360">
        <v>1</v>
      </c>
      <c r="F360" s="2">
        <f t="shared" si="185"/>
        <v>8.8070346854018745E+190</v>
      </c>
      <c r="G360">
        <v>1000</v>
      </c>
      <c r="H360">
        <v>8</v>
      </c>
      <c r="I360">
        <v>0</v>
      </c>
      <c r="J360">
        <v>73600</v>
      </c>
    </row>
    <row r="361" spans="1:10">
      <c r="A361">
        <v>359</v>
      </c>
      <c r="B361" s="1" t="str">
        <f t="shared" ref="B361:C361" si="223">B356</f>
        <v>1-2</v>
      </c>
      <c r="C361" s="3">
        <f t="shared" si="223"/>
        <v>9013</v>
      </c>
      <c r="D361">
        <f t="shared" si="192"/>
        <v>73</v>
      </c>
      <c r="E361">
        <v>1</v>
      </c>
      <c r="F361" s="2">
        <f t="shared" si="185"/>
        <v>1.7614069370803749E+191</v>
      </c>
      <c r="G361">
        <v>1000</v>
      </c>
      <c r="H361">
        <v>8</v>
      </c>
      <c r="I361">
        <v>0</v>
      </c>
      <c r="J361">
        <v>73800</v>
      </c>
    </row>
    <row r="362" spans="1:10">
      <c r="A362">
        <v>360</v>
      </c>
      <c r="B362" s="1" t="str">
        <f t="shared" ref="B362:C362" si="224">B357</f>
        <v>1-1</v>
      </c>
      <c r="C362" s="3">
        <f t="shared" si="224"/>
        <v>9018</v>
      </c>
      <c r="D362">
        <f t="shared" si="192"/>
        <v>73</v>
      </c>
      <c r="E362">
        <v>1</v>
      </c>
      <c r="F362" s="2">
        <f t="shared" si="185"/>
        <v>3.5228138741607498E+191</v>
      </c>
      <c r="G362">
        <v>1000</v>
      </c>
      <c r="H362">
        <v>8</v>
      </c>
      <c r="I362">
        <v>0</v>
      </c>
      <c r="J362">
        <v>74000</v>
      </c>
    </row>
    <row r="363" spans="1:10">
      <c r="A363">
        <v>361</v>
      </c>
      <c r="B363" s="1" t="str">
        <f t="shared" ref="B363:C363" si="225">B358</f>
        <v>1-1</v>
      </c>
      <c r="C363" s="3">
        <f t="shared" si="225"/>
        <v>9018</v>
      </c>
      <c r="D363">
        <f t="shared" si="192"/>
        <v>73</v>
      </c>
      <c r="E363">
        <v>1</v>
      </c>
      <c r="F363" s="2">
        <f t="shared" si="185"/>
        <v>7.0456277483214996E+191</v>
      </c>
      <c r="G363">
        <v>1000</v>
      </c>
      <c r="H363">
        <v>8</v>
      </c>
      <c r="I363">
        <v>0</v>
      </c>
      <c r="J363">
        <v>74200</v>
      </c>
    </row>
    <row r="364" spans="1:10">
      <c r="A364">
        <v>362</v>
      </c>
      <c r="B364" s="1" t="str">
        <f t="shared" ref="B364:C364" si="226">B359</f>
        <v>1-1</v>
      </c>
      <c r="C364" s="3">
        <f t="shared" si="226"/>
        <v>9018</v>
      </c>
      <c r="D364">
        <f t="shared" si="192"/>
        <v>73</v>
      </c>
      <c r="E364">
        <v>1</v>
      </c>
      <c r="F364" s="2">
        <f t="shared" si="185"/>
        <v>1.4091255496642999E+192</v>
      </c>
      <c r="G364">
        <v>1000</v>
      </c>
      <c r="H364">
        <v>8</v>
      </c>
      <c r="I364">
        <v>0</v>
      </c>
      <c r="J364">
        <v>74400</v>
      </c>
    </row>
    <row r="365" spans="1:10">
      <c r="A365">
        <v>363</v>
      </c>
      <c r="B365" s="1" t="str">
        <f t="shared" ref="B365:C365" si="227">B360</f>
        <v>1-1</v>
      </c>
      <c r="C365" s="3">
        <f t="shared" si="227"/>
        <v>9018</v>
      </c>
      <c r="D365">
        <f t="shared" si="192"/>
        <v>73</v>
      </c>
      <c r="E365">
        <v>1</v>
      </c>
      <c r="F365" s="2">
        <f t="shared" si="185"/>
        <v>2.8182510993285998E+192</v>
      </c>
      <c r="G365">
        <v>1000</v>
      </c>
      <c r="H365">
        <v>8</v>
      </c>
      <c r="I365">
        <v>0</v>
      </c>
      <c r="J365">
        <v>74600</v>
      </c>
    </row>
    <row r="366" spans="1:10">
      <c r="A366">
        <v>364</v>
      </c>
      <c r="B366" s="1" t="str">
        <f t="shared" ref="B366:C366" si="228">B361</f>
        <v>1-2</v>
      </c>
      <c r="C366" s="3">
        <f t="shared" si="228"/>
        <v>9013</v>
      </c>
      <c r="D366">
        <f t="shared" si="192"/>
        <v>74</v>
      </c>
      <c r="E366">
        <v>1</v>
      </c>
      <c r="F366" s="2">
        <f t="shared" si="185"/>
        <v>5.6365021986571997E+192</v>
      </c>
      <c r="G366">
        <v>1000</v>
      </c>
      <c r="H366">
        <v>8</v>
      </c>
      <c r="I366">
        <v>0</v>
      </c>
      <c r="J366">
        <v>74800</v>
      </c>
    </row>
    <row r="367" spans="1:10">
      <c r="A367">
        <v>365</v>
      </c>
      <c r="B367" s="1" t="str">
        <f t="shared" ref="B367:C367" si="229">B362</f>
        <v>1-1</v>
      </c>
      <c r="C367" s="3">
        <f t="shared" si="229"/>
        <v>9018</v>
      </c>
      <c r="D367">
        <f t="shared" si="192"/>
        <v>74</v>
      </c>
      <c r="E367">
        <v>1</v>
      </c>
      <c r="F367" s="2">
        <f t="shared" si="185"/>
        <v>1.1273004397314399E+193</v>
      </c>
      <c r="G367">
        <v>1000</v>
      </c>
      <c r="H367">
        <v>8</v>
      </c>
      <c r="I367">
        <v>0</v>
      </c>
      <c r="J367">
        <v>75000</v>
      </c>
    </row>
    <row r="368" spans="1:10">
      <c r="A368">
        <v>366</v>
      </c>
      <c r="B368" s="1" t="str">
        <f t="shared" ref="B368:C368" si="230">B363</f>
        <v>1-1</v>
      </c>
      <c r="C368" s="3">
        <f t="shared" si="230"/>
        <v>9018</v>
      </c>
      <c r="D368">
        <f t="shared" si="192"/>
        <v>74</v>
      </c>
      <c r="E368">
        <v>1</v>
      </c>
      <c r="F368" s="2">
        <f t="shared" si="185"/>
        <v>2.2546008794628799E+193</v>
      </c>
      <c r="G368">
        <v>1000</v>
      </c>
      <c r="H368">
        <v>8</v>
      </c>
      <c r="I368">
        <v>0</v>
      </c>
      <c r="J368">
        <v>75200</v>
      </c>
    </row>
    <row r="369" spans="1:10">
      <c r="A369">
        <v>367</v>
      </c>
      <c r="B369" s="1" t="str">
        <f t="shared" ref="B369:C369" si="231">B364</f>
        <v>1-1</v>
      </c>
      <c r="C369" s="3">
        <f t="shared" si="231"/>
        <v>9018</v>
      </c>
      <c r="D369">
        <f t="shared" si="192"/>
        <v>74</v>
      </c>
      <c r="E369">
        <v>1</v>
      </c>
      <c r="F369" s="2">
        <f t="shared" si="185"/>
        <v>4.5092017589257597E+193</v>
      </c>
      <c r="G369">
        <v>1000</v>
      </c>
      <c r="H369">
        <v>8</v>
      </c>
      <c r="I369">
        <v>0</v>
      </c>
      <c r="J369">
        <v>75400</v>
      </c>
    </row>
    <row r="370" spans="1:10">
      <c r="A370">
        <v>368</v>
      </c>
      <c r="B370" s="1" t="str">
        <f t="shared" ref="B370:C370" si="232">B365</f>
        <v>1-1</v>
      </c>
      <c r="C370" s="3">
        <f t="shared" si="232"/>
        <v>9018</v>
      </c>
      <c r="D370">
        <f t="shared" si="192"/>
        <v>74</v>
      </c>
      <c r="E370">
        <v>1</v>
      </c>
      <c r="F370" s="2">
        <f t="shared" si="185"/>
        <v>9.0184035178515195E+193</v>
      </c>
      <c r="G370">
        <v>1000</v>
      </c>
      <c r="H370">
        <v>8</v>
      </c>
      <c r="I370">
        <v>0</v>
      </c>
      <c r="J370">
        <v>75600</v>
      </c>
    </row>
    <row r="371" spans="1:10">
      <c r="A371">
        <v>369</v>
      </c>
      <c r="B371" s="1" t="str">
        <f t="shared" ref="B371:C371" si="233">B366</f>
        <v>1-2</v>
      </c>
      <c r="C371" s="3">
        <f t="shared" si="233"/>
        <v>9013</v>
      </c>
      <c r="D371">
        <f t="shared" si="192"/>
        <v>75</v>
      </c>
      <c r="E371">
        <v>1</v>
      </c>
      <c r="F371" s="2">
        <f t="shared" si="185"/>
        <v>1.8036807035703039E+194</v>
      </c>
      <c r="G371">
        <v>1000</v>
      </c>
      <c r="H371">
        <v>8</v>
      </c>
      <c r="I371">
        <v>0</v>
      </c>
      <c r="J371">
        <v>75800</v>
      </c>
    </row>
    <row r="372" spans="1:10">
      <c r="A372">
        <v>370</v>
      </c>
      <c r="B372" s="1" t="str">
        <f t="shared" ref="B372:C372" si="234">B367</f>
        <v>1-1</v>
      </c>
      <c r="C372" s="3">
        <f t="shared" si="234"/>
        <v>9018</v>
      </c>
      <c r="D372">
        <f t="shared" si="192"/>
        <v>75</v>
      </c>
      <c r="E372">
        <v>1</v>
      </c>
      <c r="F372" s="2">
        <f t="shared" si="185"/>
        <v>3.6073614071406078E+194</v>
      </c>
      <c r="G372">
        <v>1000</v>
      </c>
      <c r="H372">
        <v>8</v>
      </c>
      <c r="I372">
        <v>0</v>
      </c>
      <c r="J372">
        <v>76000</v>
      </c>
    </row>
    <row r="373" spans="1:10">
      <c r="A373">
        <v>371</v>
      </c>
      <c r="B373" s="1" t="str">
        <f t="shared" ref="B373:C373" si="235">B368</f>
        <v>1-1</v>
      </c>
      <c r="C373" s="3">
        <f t="shared" si="235"/>
        <v>9018</v>
      </c>
      <c r="D373">
        <f t="shared" si="192"/>
        <v>75</v>
      </c>
      <c r="E373">
        <v>1</v>
      </c>
      <c r="F373" s="2">
        <f t="shared" si="185"/>
        <v>7.2147228142812156E+194</v>
      </c>
      <c r="G373">
        <v>1000</v>
      </c>
      <c r="H373">
        <v>8</v>
      </c>
      <c r="I373">
        <v>0</v>
      </c>
      <c r="J373">
        <v>76200</v>
      </c>
    </row>
    <row r="374" spans="1:10">
      <c r="A374">
        <v>372</v>
      </c>
      <c r="B374" s="1" t="str">
        <f t="shared" ref="B374:C374" si="236">B369</f>
        <v>1-1</v>
      </c>
      <c r="C374" s="3">
        <f t="shared" si="236"/>
        <v>9018</v>
      </c>
      <c r="D374">
        <f t="shared" si="192"/>
        <v>75</v>
      </c>
      <c r="E374">
        <v>1</v>
      </c>
      <c r="F374" s="2">
        <f t="shared" si="185"/>
        <v>1.4429445628562431E+195</v>
      </c>
      <c r="G374">
        <v>1000</v>
      </c>
      <c r="H374">
        <v>8</v>
      </c>
      <c r="I374">
        <v>0</v>
      </c>
      <c r="J374">
        <v>76400</v>
      </c>
    </row>
    <row r="375" spans="1:10">
      <c r="A375">
        <v>373</v>
      </c>
      <c r="B375" s="1" t="str">
        <f t="shared" ref="B375:C375" si="237">B370</f>
        <v>1-1</v>
      </c>
      <c r="C375" s="3">
        <f t="shared" si="237"/>
        <v>9018</v>
      </c>
      <c r="D375">
        <f t="shared" si="192"/>
        <v>75</v>
      </c>
      <c r="E375">
        <v>1</v>
      </c>
      <c r="F375" s="2">
        <f t="shared" si="185"/>
        <v>2.8858891257124862E+195</v>
      </c>
      <c r="G375">
        <v>1000</v>
      </c>
      <c r="H375">
        <v>8</v>
      </c>
      <c r="I375">
        <v>0</v>
      </c>
      <c r="J375">
        <v>76600</v>
      </c>
    </row>
    <row r="376" spans="1:10">
      <c r="A376">
        <v>374</v>
      </c>
      <c r="B376" s="1" t="str">
        <f t="shared" ref="B376:C376" si="238">B371</f>
        <v>1-2</v>
      </c>
      <c r="C376" s="3">
        <f t="shared" si="238"/>
        <v>9013</v>
      </c>
      <c r="D376">
        <f t="shared" si="192"/>
        <v>76</v>
      </c>
      <c r="E376">
        <v>1</v>
      </c>
      <c r="F376" s="2">
        <f t="shared" si="185"/>
        <v>5.7717782514249725E+195</v>
      </c>
      <c r="G376">
        <v>1000</v>
      </c>
      <c r="H376">
        <v>8</v>
      </c>
      <c r="I376">
        <v>0</v>
      </c>
      <c r="J376">
        <v>76800</v>
      </c>
    </row>
    <row r="377" spans="1:10">
      <c r="A377">
        <v>375</v>
      </c>
      <c r="B377" s="1" t="str">
        <f t="shared" ref="B377:C377" si="239">B372</f>
        <v>1-1</v>
      </c>
      <c r="C377" s="3">
        <f t="shared" si="239"/>
        <v>9018</v>
      </c>
      <c r="D377">
        <f t="shared" si="192"/>
        <v>76</v>
      </c>
      <c r="E377">
        <v>1</v>
      </c>
      <c r="F377" s="2">
        <f t="shared" si="185"/>
        <v>1.1543556502849945E+196</v>
      </c>
      <c r="G377">
        <v>1000</v>
      </c>
      <c r="H377">
        <v>8</v>
      </c>
      <c r="I377">
        <v>0</v>
      </c>
      <c r="J377">
        <v>77000</v>
      </c>
    </row>
    <row r="378" spans="1:10">
      <c r="A378">
        <v>376</v>
      </c>
      <c r="B378" s="1" t="str">
        <f t="shared" ref="B378:C378" si="240">B373</f>
        <v>1-1</v>
      </c>
      <c r="C378" s="3">
        <f t="shared" si="240"/>
        <v>9018</v>
      </c>
      <c r="D378">
        <f t="shared" si="192"/>
        <v>76</v>
      </c>
      <c r="E378">
        <v>1</v>
      </c>
      <c r="F378" s="2">
        <f t="shared" si="185"/>
        <v>2.308711300569989E+196</v>
      </c>
      <c r="G378">
        <v>1000</v>
      </c>
      <c r="H378">
        <v>8</v>
      </c>
      <c r="I378">
        <v>0</v>
      </c>
      <c r="J378">
        <v>77200</v>
      </c>
    </row>
    <row r="379" spans="1:10">
      <c r="A379">
        <v>377</v>
      </c>
      <c r="B379" s="1" t="str">
        <f t="shared" ref="B379:C379" si="241">B374</f>
        <v>1-1</v>
      </c>
      <c r="C379" s="3">
        <f t="shared" si="241"/>
        <v>9018</v>
      </c>
      <c r="D379">
        <f t="shared" si="192"/>
        <v>76</v>
      </c>
      <c r="E379">
        <v>1</v>
      </c>
      <c r="F379" s="2">
        <f t="shared" si="185"/>
        <v>4.617422601139978E+196</v>
      </c>
      <c r="G379">
        <v>1000</v>
      </c>
      <c r="H379">
        <v>8</v>
      </c>
      <c r="I379">
        <v>0</v>
      </c>
      <c r="J379">
        <v>77400</v>
      </c>
    </row>
    <row r="380" spans="1:10">
      <c r="A380">
        <v>378</v>
      </c>
      <c r="B380" s="1" t="str">
        <f t="shared" ref="B380:C380" si="242">B375</f>
        <v>1-1</v>
      </c>
      <c r="C380" s="3">
        <f t="shared" si="242"/>
        <v>9018</v>
      </c>
      <c r="D380">
        <f t="shared" si="192"/>
        <v>76</v>
      </c>
      <c r="E380">
        <v>1</v>
      </c>
      <c r="F380" s="2">
        <f t="shared" si="185"/>
        <v>9.2348452022799559E+196</v>
      </c>
      <c r="G380">
        <v>1000</v>
      </c>
      <c r="H380">
        <v>8</v>
      </c>
      <c r="I380">
        <v>0</v>
      </c>
      <c r="J380">
        <v>77600</v>
      </c>
    </row>
    <row r="381" spans="1:10">
      <c r="A381">
        <v>379</v>
      </c>
      <c r="B381" s="1" t="str">
        <f t="shared" ref="B381:C381" si="243">B376</f>
        <v>1-2</v>
      </c>
      <c r="C381" s="3">
        <f t="shared" si="243"/>
        <v>9013</v>
      </c>
      <c r="D381">
        <f t="shared" si="192"/>
        <v>77</v>
      </c>
      <c r="E381">
        <v>1</v>
      </c>
      <c r="F381" s="2">
        <f t="shared" si="185"/>
        <v>1.8469690404559912E+197</v>
      </c>
      <c r="G381">
        <v>1000</v>
      </c>
      <c r="H381">
        <v>8</v>
      </c>
      <c r="I381">
        <v>0</v>
      </c>
      <c r="J381">
        <v>77800</v>
      </c>
    </row>
    <row r="382" spans="1:10">
      <c r="A382">
        <v>380</v>
      </c>
      <c r="B382" s="1" t="str">
        <f t="shared" ref="B382:C382" si="244">B377</f>
        <v>1-1</v>
      </c>
      <c r="C382" s="3">
        <f t="shared" si="244"/>
        <v>9018</v>
      </c>
      <c r="D382">
        <f t="shared" si="192"/>
        <v>77</v>
      </c>
      <c r="E382">
        <v>1</v>
      </c>
      <c r="F382" s="2">
        <f t="shared" si="185"/>
        <v>3.6939380809119824E+197</v>
      </c>
      <c r="G382">
        <v>1000</v>
      </c>
      <c r="H382">
        <v>8</v>
      </c>
      <c r="I382">
        <v>0</v>
      </c>
      <c r="J382">
        <v>78000</v>
      </c>
    </row>
    <row r="383" spans="1:10">
      <c r="A383">
        <v>381</v>
      </c>
      <c r="B383" s="1" t="str">
        <f t="shared" ref="B383:C383" si="245">B378</f>
        <v>1-1</v>
      </c>
      <c r="C383" s="3">
        <f t="shared" si="245"/>
        <v>9018</v>
      </c>
      <c r="D383">
        <f t="shared" si="192"/>
        <v>77</v>
      </c>
      <c r="E383">
        <v>1</v>
      </c>
      <c r="F383" s="2">
        <f t="shared" si="185"/>
        <v>7.3878761618239647E+197</v>
      </c>
      <c r="G383">
        <v>1000</v>
      </c>
      <c r="H383">
        <v>8</v>
      </c>
      <c r="I383">
        <v>0</v>
      </c>
      <c r="J383">
        <v>78200</v>
      </c>
    </row>
    <row r="384" spans="1:10">
      <c r="A384">
        <v>382</v>
      </c>
      <c r="B384" s="1" t="str">
        <f t="shared" ref="B384:C384" si="246">B379</f>
        <v>1-1</v>
      </c>
      <c r="C384" s="3">
        <f t="shared" si="246"/>
        <v>9018</v>
      </c>
      <c r="D384">
        <f t="shared" si="192"/>
        <v>77</v>
      </c>
      <c r="E384">
        <v>1</v>
      </c>
      <c r="F384" s="2">
        <f t="shared" si="185"/>
        <v>1.4775752323647929E+198</v>
      </c>
      <c r="G384">
        <v>1000</v>
      </c>
      <c r="H384">
        <v>8</v>
      </c>
      <c r="I384">
        <v>0</v>
      </c>
      <c r="J384">
        <v>78400</v>
      </c>
    </row>
    <row r="385" spans="1:10">
      <c r="A385">
        <v>383</v>
      </c>
      <c r="B385" s="1" t="str">
        <f t="shared" ref="B385:C385" si="247">B380</f>
        <v>1-1</v>
      </c>
      <c r="C385" s="3">
        <f t="shared" si="247"/>
        <v>9018</v>
      </c>
      <c r="D385">
        <f t="shared" si="192"/>
        <v>77</v>
      </c>
      <c r="E385">
        <v>1</v>
      </c>
      <c r="F385" s="2">
        <f t="shared" si="185"/>
        <v>2.9551504647295859E+198</v>
      </c>
      <c r="G385">
        <v>1000</v>
      </c>
      <c r="H385">
        <v>8</v>
      </c>
      <c r="I385">
        <v>0</v>
      </c>
      <c r="J385">
        <v>78600</v>
      </c>
    </row>
    <row r="386" spans="1:10">
      <c r="A386">
        <v>384</v>
      </c>
      <c r="B386" s="1" t="str">
        <f t="shared" ref="B386:C386" si="248">B381</f>
        <v>1-2</v>
      </c>
      <c r="C386" s="3">
        <f t="shared" si="248"/>
        <v>9013</v>
      </c>
      <c r="D386">
        <f t="shared" si="192"/>
        <v>78</v>
      </c>
      <c r="E386">
        <v>1</v>
      </c>
      <c r="F386" s="2">
        <f t="shared" si="185"/>
        <v>5.9103009294591718E+198</v>
      </c>
      <c r="G386">
        <v>1000</v>
      </c>
      <c r="H386">
        <v>8</v>
      </c>
      <c r="I386">
        <v>0</v>
      </c>
      <c r="J386">
        <v>78800</v>
      </c>
    </row>
    <row r="387" spans="1:10">
      <c r="A387">
        <v>385</v>
      </c>
      <c r="B387" s="1" t="str">
        <f t="shared" ref="B387:C387" si="249">B382</f>
        <v>1-1</v>
      </c>
      <c r="C387" s="3">
        <f t="shared" si="249"/>
        <v>9018</v>
      </c>
      <c r="D387">
        <f t="shared" si="192"/>
        <v>78</v>
      </c>
      <c r="E387">
        <v>1</v>
      </c>
      <c r="F387" s="2">
        <f t="shared" si="185"/>
        <v>1.1820601858918344E+199</v>
      </c>
      <c r="G387">
        <v>1000</v>
      </c>
      <c r="H387">
        <v>8</v>
      </c>
      <c r="I387">
        <v>0</v>
      </c>
      <c r="J387">
        <v>79000</v>
      </c>
    </row>
    <row r="388" spans="1:10">
      <c r="A388">
        <v>386</v>
      </c>
      <c r="B388" s="1" t="str">
        <f t="shared" ref="B388:C388" si="250">B383</f>
        <v>1-1</v>
      </c>
      <c r="C388" s="3">
        <f t="shared" si="250"/>
        <v>9018</v>
      </c>
      <c r="D388">
        <f t="shared" si="192"/>
        <v>78</v>
      </c>
      <c r="E388">
        <v>1</v>
      </c>
      <c r="F388" s="2">
        <f t="shared" ref="F388:F401" si="251">F387*2</f>
        <v>2.3641203717836687E+199</v>
      </c>
      <c r="G388">
        <v>1000</v>
      </c>
      <c r="H388">
        <v>8</v>
      </c>
      <c r="I388">
        <v>0</v>
      </c>
      <c r="J388">
        <v>79200</v>
      </c>
    </row>
    <row r="389" spans="1:10">
      <c r="A389">
        <v>387</v>
      </c>
      <c r="B389" s="1" t="str">
        <f t="shared" ref="B389:C389" si="252">B384</f>
        <v>1-1</v>
      </c>
      <c r="C389" s="3">
        <f t="shared" si="252"/>
        <v>9018</v>
      </c>
      <c r="D389">
        <f t="shared" si="192"/>
        <v>78</v>
      </c>
      <c r="E389">
        <v>1</v>
      </c>
      <c r="F389" s="2">
        <f t="shared" si="251"/>
        <v>4.7282407435673374E+199</v>
      </c>
      <c r="G389">
        <v>1000</v>
      </c>
      <c r="H389">
        <v>8</v>
      </c>
      <c r="I389">
        <v>0</v>
      </c>
      <c r="J389">
        <v>79400</v>
      </c>
    </row>
    <row r="390" spans="1:10">
      <c r="A390">
        <v>388</v>
      </c>
      <c r="B390" s="1" t="str">
        <f t="shared" ref="B390:C390" si="253">B385</f>
        <v>1-1</v>
      </c>
      <c r="C390" s="3">
        <f t="shared" si="253"/>
        <v>9018</v>
      </c>
      <c r="D390">
        <f t="shared" si="192"/>
        <v>78</v>
      </c>
      <c r="E390">
        <v>1</v>
      </c>
      <c r="F390" s="2">
        <f t="shared" si="251"/>
        <v>9.4564814871346749E+199</v>
      </c>
      <c r="G390">
        <v>1000</v>
      </c>
      <c r="H390">
        <v>8</v>
      </c>
      <c r="I390">
        <v>0</v>
      </c>
      <c r="J390">
        <v>79600</v>
      </c>
    </row>
    <row r="391" spans="1:10">
      <c r="A391">
        <v>389</v>
      </c>
      <c r="B391" s="1" t="str">
        <f t="shared" ref="B391:C391" si="254">B386</f>
        <v>1-2</v>
      </c>
      <c r="C391" s="3">
        <f t="shared" si="254"/>
        <v>9013</v>
      </c>
      <c r="D391">
        <f t="shared" si="192"/>
        <v>79</v>
      </c>
      <c r="E391">
        <v>1</v>
      </c>
      <c r="F391" s="2">
        <f t="shared" si="251"/>
        <v>1.891296297426935E+200</v>
      </c>
      <c r="G391">
        <v>1000</v>
      </c>
      <c r="H391">
        <v>8</v>
      </c>
      <c r="I391">
        <v>0</v>
      </c>
      <c r="J391">
        <v>79800</v>
      </c>
    </row>
    <row r="392" spans="1:10">
      <c r="A392">
        <v>390</v>
      </c>
      <c r="B392" s="1" t="str">
        <f t="shared" ref="B392:C392" si="255">B387</f>
        <v>1-1</v>
      </c>
      <c r="C392" s="3">
        <f t="shared" si="255"/>
        <v>9018</v>
      </c>
      <c r="D392">
        <f t="shared" si="192"/>
        <v>79</v>
      </c>
      <c r="E392">
        <v>1</v>
      </c>
      <c r="F392" s="2">
        <f t="shared" si="251"/>
        <v>3.78259259485387E+200</v>
      </c>
      <c r="G392">
        <v>1000</v>
      </c>
      <c r="H392">
        <v>8</v>
      </c>
      <c r="I392">
        <v>0</v>
      </c>
      <c r="J392">
        <v>80000</v>
      </c>
    </row>
    <row r="393" spans="1:10">
      <c r="A393">
        <v>391</v>
      </c>
      <c r="B393" s="1" t="str">
        <f t="shared" ref="B393:C393" si="256">B388</f>
        <v>1-1</v>
      </c>
      <c r="C393" s="3">
        <f t="shared" si="256"/>
        <v>9018</v>
      </c>
      <c r="D393">
        <f t="shared" si="192"/>
        <v>79</v>
      </c>
      <c r="E393">
        <v>1</v>
      </c>
      <c r="F393" s="2">
        <f t="shared" si="251"/>
        <v>7.5651851897077399E+200</v>
      </c>
      <c r="G393">
        <v>1000</v>
      </c>
      <c r="H393">
        <v>8</v>
      </c>
      <c r="I393">
        <v>0</v>
      </c>
      <c r="J393">
        <v>80200</v>
      </c>
    </row>
    <row r="394" spans="1:10">
      <c r="A394">
        <v>392</v>
      </c>
      <c r="B394" s="1" t="str">
        <f t="shared" ref="B394:C394" si="257">B389</f>
        <v>1-1</v>
      </c>
      <c r="C394" s="3">
        <f t="shared" si="257"/>
        <v>9018</v>
      </c>
      <c r="D394">
        <f t="shared" ref="D394:D401" si="258">D389+1</f>
        <v>79</v>
      </c>
      <c r="E394">
        <v>1</v>
      </c>
      <c r="F394" s="2">
        <f t="shared" si="251"/>
        <v>1.513037037941548E+201</v>
      </c>
      <c r="G394">
        <v>1000</v>
      </c>
      <c r="H394">
        <v>8</v>
      </c>
      <c r="I394">
        <v>0</v>
      </c>
      <c r="J394">
        <v>80400</v>
      </c>
    </row>
    <row r="395" spans="1:10">
      <c r="A395">
        <v>393</v>
      </c>
      <c r="B395" s="1" t="str">
        <f t="shared" ref="B395:C395" si="259">B390</f>
        <v>1-1</v>
      </c>
      <c r="C395" s="3">
        <f t="shared" si="259"/>
        <v>9018</v>
      </c>
      <c r="D395">
        <f t="shared" si="258"/>
        <v>79</v>
      </c>
      <c r="E395">
        <v>1</v>
      </c>
      <c r="F395" s="2">
        <f t="shared" si="251"/>
        <v>3.026074075883096E+201</v>
      </c>
      <c r="G395">
        <v>1000</v>
      </c>
      <c r="H395">
        <v>8</v>
      </c>
      <c r="I395">
        <v>0</v>
      </c>
      <c r="J395">
        <v>80600</v>
      </c>
    </row>
    <row r="396" spans="1:10">
      <c r="A396">
        <v>394</v>
      </c>
      <c r="B396" s="1" t="str">
        <f t="shared" ref="B396:C396" si="260">B391</f>
        <v>1-2</v>
      </c>
      <c r="C396" s="3">
        <f t="shared" si="260"/>
        <v>9013</v>
      </c>
      <c r="D396">
        <f t="shared" si="258"/>
        <v>80</v>
      </c>
      <c r="E396">
        <v>1</v>
      </c>
      <c r="F396" s="2">
        <f t="shared" si="251"/>
        <v>6.0521481517661919E+201</v>
      </c>
      <c r="G396">
        <v>1000</v>
      </c>
      <c r="H396">
        <v>8</v>
      </c>
      <c r="I396">
        <v>0</v>
      </c>
      <c r="J396">
        <v>80800</v>
      </c>
    </row>
    <row r="397" spans="1:10">
      <c r="A397">
        <v>395</v>
      </c>
      <c r="B397" s="1" t="str">
        <f t="shared" ref="B397:C397" si="261">B392</f>
        <v>1-1</v>
      </c>
      <c r="C397" s="3">
        <f t="shared" si="261"/>
        <v>9018</v>
      </c>
      <c r="D397">
        <f t="shared" si="258"/>
        <v>80</v>
      </c>
      <c r="E397">
        <v>1</v>
      </c>
      <c r="F397" s="2">
        <f t="shared" si="251"/>
        <v>1.2104296303532384E+202</v>
      </c>
      <c r="G397">
        <v>1000</v>
      </c>
      <c r="H397">
        <v>8</v>
      </c>
      <c r="I397">
        <v>0</v>
      </c>
      <c r="J397">
        <v>81000</v>
      </c>
    </row>
    <row r="398" spans="1:10">
      <c r="A398">
        <v>396</v>
      </c>
      <c r="B398" s="1" t="str">
        <f t="shared" ref="B398:C398" si="262">B393</f>
        <v>1-1</v>
      </c>
      <c r="C398" s="3">
        <f t="shared" si="262"/>
        <v>9018</v>
      </c>
      <c r="D398">
        <f t="shared" si="258"/>
        <v>80</v>
      </c>
      <c r="E398">
        <v>1</v>
      </c>
      <c r="F398" s="2">
        <f t="shared" si="251"/>
        <v>2.4208592607064768E+202</v>
      </c>
      <c r="G398">
        <v>1000</v>
      </c>
      <c r="H398">
        <v>8</v>
      </c>
      <c r="I398">
        <v>0</v>
      </c>
      <c r="J398">
        <v>81200</v>
      </c>
    </row>
    <row r="399" spans="1:10">
      <c r="A399">
        <v>397</v>
      </c>
      <c r="B399" s="1" t="str">
        <f t="shared" ref="B399:C399" si="263">B394</f>
        <v>1-1</v>
      </c>
      <c r="C399" s="3">
        <f t="shared" si="263"/>
        <v>9018</v>
      </c>
      <c r="D399">
        <f t="shared" si="258"/>
        <v>80</v>
      </c>
      <c r="E399">
        <v>1</v>
      </c>
      <c r="F399" s="2">
        <f t="shared" si="251"/>
        <v>4.8417185214129535E+202</v>
      </c>
      <c r="G399">
        <v>1000</v>
      </c>
      <c r="H399">
        <v>8</v>
      </c>
      <c r="I399">
        <v>0</v>
      </c>
      <c r="J399">
        <v>81400</v>
      </c>
    </row>
    <row r="400" spans="1:10">
      <c r="A400">
        <v>398</v>
      </c>
      <c r="B400" s="1" t="str">
        <f t="shared" ref="B400:C400" si="264">B395</f>
        <v>1-1</v>
      </c>
      <c r="C400" s="3">
        <f t="shared" si="264"/>
        <v>9018</v>
      </c>
      <c r="D400">
        <f t="shared" si="258"/>
        <v>80</v>
      </c>
      <c r="E400">
        <v>1</v>
      </c>
      <c r="F400" s="2">
        <f t="shared" si="251"/>
        <v>9.6834370428259071E+202</v>
      </c>
      <c r="G400">
        <v>1000</v>
      </c>
      <c r="H400">
        <v>8</v>
      </c>
      <c r="I400">
        <v>0</v>
      </c>
      <c r="J400">
        <v>81600</v>
      </c>
    </row>
    <row r="401" spans="1:10">
      <c r="A401">
        <v>399</v>
      </c>
      <c r="B401" s="1" t="str">
        <f t="shared" ref="B401:C401" si="265">B396</f>
        <v>1-2</v>
      </c>
      <c r="C401" s="3">
        <f t="shared" si="265"/>
        <v>9013</v>
      </c>
      <c r="D401">
        <f t="shared" si="258"/>
        <v>81</v>
      </c>
      <c r="E401">
        <v>1</v>
      </c>
      <c r="F401" s="2">
        <f t="shared" si="251"/>
        <v>1.9366874085651814E+203</v>
      </c>
      <c r="G401">
        <v>1000</v>
      </c>
      <c r="H401">
        <v>8</v>
      </c>
      <c r="I401">
        <v>0</v>
      </c>
      <c r="J401">
        <v>81800</v>
      </c>
    </row>
  </sheetData>
  <phoneticPr fontId="1" type="noConversion"/>
  <conditionalFormatting sqref="A2:B401 D2:J401">
    <cfRule type="expression" dxfId="0" priority="50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8C141-318D-4E81-877F-8C05E69781EF}">
  <dimension ref="A1:N66"/>
  <sheetViews>
    <sheetView topLeftCell="A6" workbookViewId="0">
      <selection activeCell="B31" sqref="B31"/>
    </sheetView>
  </sheetViews>
  <sheetFormatPr defaultColWidth="8.75" defaultRowHeight="16.5"/>
  <cols>
    <col min="1" max="1" width="4.5" style="8" customWidth="1"/>
    <col min="2" max="2" width="14.625" style="9" bestFit="1" customWidth="1"/>
    <col min="3" max="3" width="19.375" style="9" customWidth="1"/>
    <col min="4" max="16384" width="8.75" style="8"/>
  </cols>
  <sheetData>
    <row r="1" spans="1:5" s="4" customFormat="1">
      <c r="A1" s="14" t="s">
        <v>12</v>
      </c>
      <c r="B1" s="15"/>
      <c r="C1" s="5"/>
    </row>
    <row r="2" spans="1:5" s="6" customFormat="1" ht="17.25" thickBot="1">
      <c r="A2" s="16"/>
      <c r="B2" s="17"/>
      <c r="C2" s="7"/>
    </row>
    <row r="6" spans="1:5">
      <c r="B6" s="9" t="s">
        <v>13</v>
      </c>
    </row>
    <row r="7" spans="1:5" ht="17.25" thickBot="1">
      <c r="B7" s="11" t="s">
        <v>14</v>
      </c>
      <c r="C7" s="11" t="s">
        <v>15</v>
      </c>
      <c r="D7" s="11"/>
      <c r="E7" s="11"/>
    </row>
    <row r="8" spans="1:5" ht="17.25" thickTop="1">
      <c r="B8" s="12" t="s">
        <v>16</v>
      </c>
      <c r="C8" s="12">
        <v>4</v>
      </c>
      <c r="D8" s="13">
        <f>POWER(10,C8)</f>
        <v>10000</v>
      </c>
      <c r="E8" s="13" t="str">
        <f>RIGHT(D8,C8)</f>
        <v>0000</v>
      </c>
    </row>
    <row r="9" spans="1:5">
      <c r="B9" s="12" t="s">
        <v>18</v>
      </c>
      <c r="C9" s="12">
        <v>8</v>
      </c>
      <c r="D9" s="13">
        <f t="shared" ref="D9:D31" si="0">POWER(10,C9)</f>
        <v>100000000</v>
      </c>
      <c r="E9" s="13" t="str">
        <f t="shared" ref="E9:E31" si="1">RIGHT(D9,C9)</f>
        <v>00000000</v>
      </c>
    </row>
    <row r="10" spans="1:5">
      <c r="B10" s="12" t="s">
        <v>19</v>
      </c>
      <c r="C10" s="12">
        <v>12</v>
      </c>
      <c r="D10" s="13">
        <f t="shared" si="0"/>
        <v>1000000000000</v>
      </c>
      <c r="E10" s="13" t="str">
        <f t="shared" si="1"/>
        <v>000000000000</v>
      </c>
    </row>
    <row r="11" spans="1:5">
      <c r="B11" s="12" t="s">
        <v>20</v>
      </c>
      <c r="C11" s="12">
        <v>16</v>
      </c>
      <c r="D11" s="13">
        <f t="shared" si="0"/>
        <v>1E+16</v>
      </c>
      <c r="E11" s="13" t="str">
        <f t="shared" si="1"/>
        <v>0000000000000000</v>
      </c>
    </row>
    <row r="12" spans="1:5">
      <c r="B12" s="12" t="s">
        <v>21</v>
      </c>
      <c r="C12" s="12">
        <v>20</v>
      </c>
      <c r="D12" s="13">
        <f t="shared" si="0"/>
        <v>1E+20</v>
      </c>
      <c r="E12" s="13" t="str">
        <f t="shared" si="1"/>
        <v>1E+20</v>
      </c>
    </row>
    <row r="13" spans="1:5">
      <c r="B13" s="12" t="s">
        <v>22</v>
      </c>
      <c r="C13" s="12">
        <v>24</v>
      </c>
      <c r="D13" s="13">
        <f t="shared" si="0"/>
        <v>9.9999999999999998E+23</v>
      </c>
      <c r="E13" s="13" t="str">
        <f t="shared" si="1"/>
        <v>1E+24</v>
      </c>
    </row>
    <row r="14" spans="1:5">
      <c r="B14" s="12" t="s">
        <v>23</v>
      </c>
      <c r="C14" s="12">
        <v>28</v>
      </c>
      <c r="D14" s="13">
        <f t="shared" si="0"/>
        <v>9.9999999999999996E+27</v>
      </c>
      <c r="E14" s="13" t="str">
        <f t="shared" si="1"/>
        <v>1E+28</v>
      </c>
    </row>
    <row r="15" spans="1:5">
      <c r="B15" s="12" t="s">
        <v>24</v>
      </c>
      <c r="C15" s="12">
        <v>32</v>
      </c>
      <c r="D15" s="13">
        <f t="shared" si="0"/>
        <v>1.0000000000000001E+32</v>
      </c>
      <c r="E15" s="13" t="str">
        <f t="shared" si="1"/>
        <v>1E+32</v>
      </c>
    </row>
    <row r="16" spans="1:5">
      <c r="B16" s="12" t="s">
        <v>25</v>
      </c>
      <c r="C16" s="12">
        <v>36</v>
      </c>
      <c r="D16" s="13">
        <f t="shared" si="0"/>
        <v>1E+36</v>
      </c>
      <c r="E16" s="13" t="str">
        <f t="shared" si="1"/>
        <v>1E+36</v>
      </c>
    </row>
    <row r="17" spans="2:5">
      <c r="B17" s="12" t="s">
        <v>26</v>
      </c>
      <c r="C17" s="12">
        <v>40</v>
      </c>
      <c r="D17" s="13">
        <f t="shared" si="0"/>
        <v>1E+40</v>
      </c>
      <c r="E17" s="13" t="str">
        <f t="shared" si="1"/>
        <v>1E+40</v>
      </c>
    </row>
    <row r="18" spans="2:5">
      <c r="B18" s="12" t="s">
        <v>27</v>
      </c>
      <c r="C18" s="12">
        <v>44</v>
      </c>
      <c r="D18" s="13">
        <f t="shared" si="0"/>
        <v>1.0000000000000001E+44</v>
      </c>
      <c r="E18" s="13" t="str">
        <f t="shared" si="1"/>
        <v>1E+44</v>
      </c>
    </row>
    <row r="19" spans="2:5">
      <c r="B19" s="12" t="s">
        <v>28</v>
      </c>
      <c r="C19" s="12">
        <v>48</v>
      </c>
      <c r="D19" s="13">
        <f t="shared" si="0"/>
        <v>1E+48</v>
      </c>
      <c r="E19" s="13" t="str">
        <f t="shared" si="1"/>
        <v>1E+48</v>
      </c>
    </row>
    <row r="20" spans="2:5">
      <c r="B20" s="12" t="s">
        <v>30</v>
      </c>
      <c r="C20" s="12">
        <v>52</v>
      </c>
      <c r="D20" s="13">
        <f t="shared" si="0"/>
        <v>9.9999999999999999E+51</v>
      </c>
      <c r="E20" s="13" t="str">
        <f t="shared" si="1"/>
        <v>1E+52</v>
      </c>
    </row>
    <row r="21" spans="2:5">
      <c r="B21" s="12" t="s">
        <v>31</v>
      </c>
      <c r="C21" s="12">
        <v>56</v>
      </c>
      <c r="D21" s="13">
        <f t="shared" si="0"/>
        <v>1.0000000000000001E+56</v>
      </c>
      <c r="E21" s="13" t="str">
        <f t="shared" si="1"/>
        <v>1E+56</v>
      </c>
    </row>
    <row r="22" spans="2:5">
      <c r="B22" s="12" t="s">
        <v>32</v>
      </c>
      <c r="C22" s="12">
        <v>60</v>
      </c>
      <c r="D22" s="13">
        <f t="shared" si="0"/>
        <v>9.9999999999999995E+59</v>
      </c>
      <c r="E22" s="13" t="str">
        <f t="shared" si="1"/>
        <v>1E+60</v>
      </c>
    </row>
    <row r="23" spans="2:5">
      <c r="B23" s="12" t="s">
        <v>33</v>
      </c>
      <c r="C23" s="12">
        <v>64</v>
      </c>
      <c r="D23" s="13">
        <f t="shared" si="0"/>
        <v>1E+64</v>
      </c>
      <c r="E23" s="13" t="str">
        <f t="shared" si="1"/>
        <v>1E+64</v>
      </c>
    </row>
    <row r="24" spans="2:5">
      <c r="B24" s="12" t="s">
        <v>34</v>
      </c>
      <c r="C24" s="12">
        <v>68</v>
      </c>
      <c r="D24" s="13">
        <f t="shared" si="0"/>
        <v>9.9999999999999995E+67</v>
      </c>
      <c r="E24" s="13" t="str">
        <f t="shared" si="1"/>
        <v>1E+68</v>
      </c>
    </row>
    <row r="25" spans="2:5">
      <c r="B25" s="12" t="s">
        <v>35</v>
      </c>
      <c r="C25" s="12">
        <v>72</v>
      </c>
      <c r="D25" s="13">
        <f t="shared" si="0"/>
        <v>9.9999999999999994E+71</v>
      </c>
      <c r="E25" s="13" t="str">
        <f t="shared" si="1"/>
        <v>1E+72</v>
      </c>
    </row>
    <row r="26" spans="2:5">
      <c r="B26" s="12" t="s">
        <v>36</v>
      </c>
      <c r="C26" s="12">
        <v>76</v>
      </c>
      <c r="D26" s="13">
        <f t="shared" si="0"/>
        <v>1E+76</v>
      </c>
      <c r="E26" s="13" t="str">
        <f t="shared" si="1"/>
        <v>1E+76</v>
      </c>
    </row>
    <row r="27" spans="2:5">
      <c r="B27" s="12" t="s">
        <v>37</v>
      </c>
      <c r="C27" s="12">
        <v>80</v>
      </c>
      <c r="D27" s="13">
        <f t="shared" si="0"/>
        <v>1E+80</v>
      </c>
      <c r="E27" s="13" t="str">
        <f t="shared" si="1"/>
        <v>1E+80</v>
      </c>
    </row>
    <row r="28" spans="2:5">
      <c r="B28" s="12" t="s">
        <v>38</v>
      </c>
      <c r="C28" s="12">
        <v>84</v>
      </c>
      <c r="D28" s="13">
        <f t="shared" si="0"/>
        <v>1.0000000000000001E+84</v>
      </c>
      <c r="E28" s="13" t="str">
        <f t="shared" si="1"/>
        <v>1E+84</v>
      </c>
    </row>
    <row r="29" spans="2:5">
      <c r="B29" s="12" t="s">
        <v>17</v>
      </c>
      <c r="C29" s="12">
        <v>88</v>
      </c>
      <c r="D29" s="13">
        <f t="shared" si="0"/>
        <v>9.9999999999999996E+87</v>
      </c>
      <c r="E29" s="13" t="str">
        <f t="shared" si="1"/>
        <v>1E+88</v>
      </c>
    </row>
    <row r="30" spans="2:5">
      <c r="B30" s="12" t="s">
        <v>29</v>
      </c>
      <c r="C30" s="12">
        <v>92</v>
      </c>
      <c r="D30" s="13">
        <f t="shared" si="0"/>
        <v>1E+92</v>
      </c>
      <c r="E30" s="13" t="str">
        <f t="shared" si="1"/>
        <v>1E+92</v>
      </c>
    </row>
    <row r="31" spans="2:5">
      <c r="B31" s="12" t="s">
        <v>39</v>
      </c>
      <c r="C31" s="12">
        <v>96</v>
      </c>
      <c r="D31" s="13">
        <f t="shared" si="0"/>
        <v>1E+96</v>
      </c>
      <c r="E31" s="13" t="str">
        <f t="shared" si="1"/>
        <v>1E+96</v>
      </c>
    </row>
    <row r="32" spans="2:5">
      <c r="B32" s="12"/>
      <c r="C32" s="12"/>
      <c r="D32" s="12"/>
      <c r="E32" s="12"/>
    </row>
    <row r="33" spans="2:14"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</row>
    <row r="34" spans="2:14"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</row>
    <row r="35" spans="2:14"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</row>
    <row r="36" spans="2:14">
      <c r="B36" s="10"/>
      <c r="C36" s="10"/>
      <c r="D36" s="10"/>
      <c r="E36" s="10"/>
      <c r="F36" s="9"/>
      <c r="G36" s="9"/>
      <c r="H36" s="9"/>
      <c r="I36" s="9"/>
      <c r="J36" s="9"/>
      <c r="K36" s="9"/>
      <c r="L36" s="9"/>
      <c r="M36" s="9"/>
      <c r="N36" s="9"/>
    </row>
    <row r="37" spans="2:14">
      <c r="B37" s="10"/>
      <c r="C37" s="10"/>
      <c r="D37" s="10"/>
      <c r="E37" s="10"/>
      <c r="F37" s="9"/>
      <c r="G37" s="9"/>
      <c r="H37" s="9"/>
      <c r="I37" s="9"/>
      <c r="J37" s="9"/>
      <c r="K37" s="9"/>
      <c r="L37" s="9"/>
      <c r="M37" s="9"/>
      <c r="N37" s="9"/>
    </row>
    <row r="38" spans="2:14">
      <c r="B38" s="10"/>
      <c r="C38" s="10"/>
      <c r="D38" s="10"/>
      <c r="E38" s="10"/>
      <c r="F38" s="9"/>
      <c r="G38" s="9"/>
      <c r="H38" s="9"/>
      <c r="I38" s="9"/>
      <c r="J38" s="9"/>
      <c r="K38" s="9"/>
      <c r="L38" s="9"/>
      <c r="M38" s="9"/>
      <c r="N38" s="9"/>
    </row>
    <row r="39" spans="2:14">
      <c r="B39" s="10"/>
      <c r="C39" s="10"/>
      <c r="D39" s="10"/>
      <c r="E39" s="10"/>
      <c r="F39" s="9"/>
      <c r="G39" s="9"/>
      <c r="H39" s="9"/>
      <c r="I39" s="9"/>
      <c r="J39" s="9"/>
      <c r="K39" s="9"/>
      <c r="L39" s="9"/>
      <c r="M39" s="9"/>
      <c r="N39" s="9"/>
    </row>
    <row r="40" spans="2:14"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spans="2:14"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spans="2:14"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spans="2:14"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spans="2:14"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spans="2:14"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2:14"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</row>
    <row r="47" spans="2:14"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spans="2:14"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spans="4:14"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4:14"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spans="4:14"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spans="4:14"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  <row r="53" spans="4:14"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</row>
    <row r="54" spans="4:14"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</row>
    <row r="55" spans="4:14"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</row>
    <row r="56" spans="4:14"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</row>
    <row r="57" spans="4:14"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</row>
    <row r="58" spans="4:14"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</row>
    <row r="59" spans="4:14"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</row>
    <row r="60" spans="4:14"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</row>
    <row r="61" spans="4:14"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</row>
    <row r="62" spans="4:14"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</row>
    <row r="63" spans="4:14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</row>
    <row r="64" spans="4:14"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</row>
    <row r="65" spans="4:14"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</row>
    <row r="66" spans="4:14"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</row>
  </sheetData>
  <mergeCells count="1">
    <mergeCell ref="A1:B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TowerTable7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2024-04-12T04:50:23Z</dcterms:modified>
</cp:coreProperties>
</file>