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5429A73-FCAA-4C19-ADAA-F090BA06EEC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" i="1" l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92" i="1"/>
  <c r="D93" i="1"/>
  <c r="D94" i="1"/>
  <c r="D95" i="1"/>
  <c r="D96" i="1"/>
  <c r="D97" i="1"/>
  <c r="D98" i="1"/>
  <c r="D99" i="1"/>
  <c r="D100" i="1"/>
  <c r="D10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60" i="1"/>
  <c r="D61" i="1"/>
  <c r="D52" i="1"/>
  <c r="D53" i="1"/>
  <c r="D54" i="1"/>
  <c r="D55" i="1"/>
  <c r="D56" i="1"/>
  <c r="D57" i="1"/>
  <c r="D58" i="1"/>
  <c r="D5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<sst xmlns="http://schemas.openxmlformats.org/spreadsheetml/2006/main" count="4" uniqueCount="4">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</sst>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41"/>
  <sheetViews>
    <sheetView tabSelected="1" zoomScale="115" zoomScaleNormal="115" workbookViewId="0">
      <pane ySplit="1" topLeftCell="A120" activePane="bottomLeft" state="frozen"/>
      <selection pane="bottomLeft" activeCell="B136" sqref="B136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76</v>
      </c>
      <c r="D2" s="1">
        <f>B2*0.015</f>
        <v>0.75</v>
      </c>
    </row>
    <row r="3" spans="1:4" x14ac:dyDescent="0.3">
      <c r="A3">
        <v>1</v>
      </c>
      <c r="B3" s="2">
        <v>100</v>
      </c>
      <c r="C3" s="1">
        <f>C2</f>
        <v>76</v>
      </c>
      <c r="D3" s="1">
        <f t="shared" ref="D3:D51" si="0">B3*0.015</f>
        <v>1.5</v>
      </c>
    </row>
    <row r="4" spans="1:4" x14ac:dyDescent="0.3">
      <c r="A4">
        <v>2</v>
      </c>
      <c r="B4" s="2">
        <v>150</v>
      </c>
      <c r="C4" s="1">
        <f t="shared" ref="C4:C18" si="1">C3</f>
        <v>76</v>
      </c>
      <c r="D4" s="1">
        <f t="shared" si="0"/>
        <v>2.25</v>
      </c>
    </row>
    <row r="5" spans="1:4" x14ac:dyDescent="0.3">
      <c r="A5">
        <v>3</v>
      </c>
      <c r="B5" s="2">
        <v>200</v>
      </c>
      <c r="C5" s="1">
        <f t="shared" si="1"/>
        <v>76</v>
      </c>
      <c r="D5" s="1">
        <f t="shared" si="0"/>
        <v>3</v>
      </c>
    </row>
    <row r="6" spans="1:4" x14ac:dyDescent="0.3">
      <c r="A6">
        <v>4</v>
      </c>
      <c r="B6" s="2">
        <v>250</v>
      </c>
      <c r="C6" s="1">
        <f t="shared" si="1"/>
        <v>76</v>
      </c>
      <c r="D6" s="1">
        <f t="shared" si="0"/>
        <v>3.75</v>
      </c>
    </row>
    <row r="7" spans="1:4" x14ac:dyDescent="0.3">
      <c r="A7">
        <v>5</v>
      </c>
      <c r="B7" s="2">
        <v>300</v>
      </c>
      <c r="C7" s="1">
        <f t="shared" si="1"/>
        <v>76</v>
      </c>
      <c r="D7" s="1">
        <f t="shared" si="0"/>
        <v>4.5</v>
      </c>
    </row>
    <row r="8" spans="1:4" x14ac:dyDescent="0.3">
      <c r="A8">
        <v>6</v>
      </c>
      <c r="B8" s="2">
        <v>350</v>
      </c>
      <c r="C8" s="1">
        <f t="shared" si="1"/>
        <v>76</v>
      </c>
      <c r="D8" s="1">
        <f t="shared" si="0"/>
        <v>5.25</v>
      </c>
    </row>
    <row r="9" spans="1:4" x14ac:dyDescent="0.3">
      <c r="A9">
        <v>7</v>
      </c>
      <c r="B9" s="2">
        <v>400</v>
      </c>
      <c r="C9" s="1">
        <f t="shared" si="1"/>
        <v>76</v>
      </c>
      <c r="D9" s="1">
        <f t="shared" si="0"/>
        <v>6</v>
      </c>
    </row>
    <row r="10" spans="1:4" x14ac:dyDescent="0.3">
      <c r="A10">
        <v>8</v>
      </c>
      <c r="B10" s="2">
        <v>450</v>
      </c>
      <c r="C10" s="1">
        <f t="shared" si="1"/>
        <v>76</v>
      </c>
      <c r="D10" s="1">
        <f t="shared" si="0"/>
        <v>6.75</v>
      </c>
    </row>
    <row r="11" spans="1:4" x14ac:dyDescent="0.3">
      <c r="A11">
        <v>9</v>
      </c>
      <c r="B11" s="2">
        <v>500</v>
      </c>
      <c r="C11" s="1">
        <f t="shared" si="1"/>
        <v>76</v>
      </c>
      <c r="D11" s="1">
        <f t="shared" si="0"/>
        <v>7.5</v>
      </c>
    </row>
    <row r="12" spans="1:4" x14ac:dyDescent="0.3">
      <c r="A12">
        <v>10</v>
      </c>
      <c r="B12" s="2">
        <v>550</v>
      </c>
      <c r="C12" s="1">
        <f t="shared" si="1"/>
        <v>76</v>
      </c>
      <c r="D12" s="1">
        <f t="shared" si="0"/>
        <v>8.25</v>
      </c>
    </row>
    <row r="13" spans="1:4" x14ac:dyDescent="0.3">
      <c r="A13">
        <v>11</v>
      </c>
      <c r="B13" s="2">
        <v>600</v>
      </c>
      <c r="C13" s="1">
        <f t="shared" si="1"/>
        <v>76</v>
      </c>
      <c r="D13" s="1">
        <f t="shared" si="0"/>
        <v>9</v>
      </c>
    </row>
    <row r="14" spans="1:4" x14ac:dyDescent="0.3">
      <c r="A14">
        <v>12</v>
      </c>
      <c r="B14" s="2">
        <v>650</v>
      </c>
      <c r="C14" s="1">
        <f t="shared" si="1"/>
        <v>76</v>
      </c>
      <c r="D14" s="1">
        <f t="shared" si="0"/>
        <v>9.75</v>
      </c>
    </row>
    <row r="15" spans="1:4" x14ac:dyDescent="0.3">
      <c r="A15">
        <v>13</v>
      </c>
      <c r="B15" s="2">
        <v>700</v>
      </c>
      <c r="C15" s="1">
        <f t="shared" si="1"/>
        <v>76</v>
      </c>
      <c r="D15" s="1">
        <f t="shared" si="0"/>
        <v>10.5</v>
      </c>
    </row>
    <row r="16" spans="1:4" x14ac:dyDescent="0.3">
      <c r="A16">
        <v>14</v>
      </c>
      <c r="B16" s="2">
        <v>750</v>
      </c>
      <c r="C16" s="1">
        <f t="shared" si="1"/>
        <v>76</v>
      </c>
      <c r="D16" s="1">
        <f t="shared" si="0"/>
        <v>11.25</v>
      </c>
    </row>
    <row r="17" spans="1:4" x14ac:dyDescent="0.3">
      <c r="A17">
        <v>15</v>
      </c>
      <c r="B17" s="2">
        <v>800</v>
      </c>
      <c r="C17" s="1">
        <f t="shared" si="1"/>
        <v>76</v>
      </c>
      <c r="D17" s="1">
        <f t="shared" si="0"/>
        <v>12</v>
      </c>
    </row>
    <row r="18" spans="1:4" x14ac:dyDescent="0.3">
      <c r="A18">
        <v>16</v>
      </c>
      <c r="B18" s="2">
        <v>850</v>
      </c>
      <c r="C18" s="1">
        <f t="shared" si="1"/>
        <v>76</v>
      </c>
      <c r="D18" s="1">
        <f t="shared" si="0"/>
        <v>12.75</v>
      </c>
    </row>
    <row r="19" spans="1:4" x14ac:dyDescent="0.3">
      <c r="A19">
        <v>17</v>
      </c>
      <c r="B19" s="2">
        <v>900</v>
      </c>
      <c r="C19" s="1">
        <f>C18</f>
        <v>76</v>
      </c>
      <c r="D19" s="1">
        <f t="shared" si="0"/>
        <v>13.5</v>
      </c>
    </row>
    <row r="20" spans="1:4" x14ac:dyDescent="0.3">
      <c r="A20">
        <v>18</v>
      </c>
      <c r="B20" s="2">
        <v>950</v>
      </c>
      <c r="C20" s="1">
        <f>C19</f>
        <v>76</v>
      </c>
      <c r="D20" s="1">
        <f t="shared" si="0"/>
        <v>14.25</v>
      </c>
    </row>
    <row r="21" spans="1:4" x14ac:dyDescent="0.3">
      <c r="A21">
        <v>19</v>
      </c>
      <c r="B21" s="2">
        <v>1000</v>
      </c>
      <c r="C21" s="1">
        <f>C20</f>
        <v>76</v>
      </c>
      <c r="D21" s="1">
        <f t="shared" si="0"/>
        <v>15</v>
      </c>
    </row>
    <row r="22" spans="1:4" x14ac:dyDescent="0.3">
      <c r="A22">
        <v>20</v>
      </c>
      <c r="B22" s="2">
        <v>1050</v>
      </c>
      <c r="C22" s="1">
        <f t="shared" ref="C22:C39" si="2">C21</f>
        <v>76</v>
      </c>
      <c r="D22" s="1">
        <f t="shared" si="0"/>
        <v>15.75</v>
      </c>
    </row>
    <row r="23" spans="1:4" x14ac:dyDescent="0.3">
      <c r="A23">
        <v>21</v>
      </c>
      <c r="B23" s="2">
        <v>1100</v>
      </c>
      <c r="C23" s="1">
        <f t="shared" si="2"/>
        <v>76</v>
      </c>
      <c r="D23" s="1">
        <f t="shared" si="0"/>
        <v>16.5</v>
      </c>
    </row>
    <row r="24" spans="1:4" x14ac:dyDescent="0.3">
      <c r="A24">
        <v>22</v>
      </c>
      <c r="B24" s="2">
        <v>1150</v>
      </c>
      <c r="C24" s="1">
        <f t="shared" si="2"/>
        <v>76</v>
      </c>
      <c r="D24" s="1">
        <f t="shared" si="0"/>
        <v>17.25</v>
      </c>
    </row>
    <row r="25" spans="1:4" x14ac:dyDescent="0.3">
      <c r="A25">
        <v>23</v>
      </c>
      <c r="B25" s="2">
        <v>1200</v>
      </c>
      <c r="C25" s="1">
        <f t="shared" si="2"/>
        <v>76</v>
      </c>
      <c r="D25" s="1">
        <f t="shared" si="0"/>
        <v>18</v>
      </c>
    </row>
    <row r="26" spans="1:4" x14ac:dyDescent="0.3">
      <c r="A26">
        <v>24</v>
      </c>
      <c r="B26" s="2">
        <v>1250</v>
      </c>
      <c r="C26" s="1">
        <f t="shared" si="2"/>
        <v>76</v>
      </c>
      <c r="D26" s="1">
        <f t="shared" si="0"/>
        <v>18.75</v>
      </c>
    </row>
    <row r="27" spans="1:4" x14ac:dyDescent="0.3">
      <c r="A27">
        <v>25</v>
      </c>
      <c r="B27" s="2">
        <v>1300</v>
      </c>
      <c r="C27" s="1">
        <f t="shared" si="2"/>
        <v>76</v>
      </c>
      <c r="D27" s="1">
        <f t="shared" si="0"/>
        <v>19.5</v>
      </c>
    </row>
    <row r="28" spans="1:4" x14ac:dyDescent="0.3">
      <c r="A28">
        <v>26</v>
      </c>
      <c r="B28" s="2">
        <v>1350</v>
      </c>
      <c r="C28" s="1">
        <f t="shared" si="2"/>
        <v>76</v>
      </c>
      <c r="D28" s="1">
        <f t="shared" si="0"/>
        <v>20.25</v>
      </c>
    </row>
    <row r="29" spans="1:4" x14ac:dyDescent="0.3">
      <c r="A29">
        <v>27</v>
      </c>
      <c r="B29" s="2">
        <v>1400</v>
      </c>
      <c r="C29" s="1">
        <f t="shared" si="2"/>
        <v>76</v>
      </c>
      <c r="D29" s="1">
        <f t="shared" si="0"/>
        <v>21</v>
      </c>
    </row>
    <row r="30" spans="1:4" x14ac:dyDescent="0.3">
      <c r="A30">
        <v>28</v>
      </c>
      <c r="B30" s="2">
        <v>1450</v>
      </c>
      <c r="C30" s="1">
        <f t="shared" si="2"/>
        <v>76</v>
      </c>
      <c r="D30" s="1">
        <f t="shared" si="0"/>
        <v>21.75</v>
      </c>
    </row>
    <row r="31" spans="1:4" x14ac:dyDescent="0.3">
      <c r="A31">
        <v>29</v>
      </c>
      <c r="B31" s="2">
        <v>1500</v>
      </c>
      <c r="C31" s="1">
        <f t="shared" si="2"/>
        <v>76</v>
      </c>
      <c r="D31" s="1">
        <f t="shared" si="0"/>
        <v>22.5</v>
      </c>
    </row>
    <row r="32" spans="1:4" x14ac:dyDescent="0.3">
      <c r="A32">
        <v>30</v>
      </c>
      <c r="B32" s="2">
        <v>1550</v>
      </c>
      <c r="C32" s="1">
        <f t="shared" si="2"/>
        <v>76</v>
      </c>
      <c r="D32" s="1">
        <f t="shared" si="0"/>
        <v>23.25</v>
      </c>
    </row>
    <row r="33" spans="1:4" x14ac:dyDescent="0.3">
      <c r="A33">
        <v>31</v>
      </c>
      <c r="B33" s="2">
        <v>1600</v>
      </c>
      <c r="C33" s="1">
        <f t="shared" si="2"/>
        <v>76</v>
      </c>
      <c r="D33" s="1">
        <f t="shared" si="0"/>
        <v>24</v>
      </c>
    </row>
    <row r="34" spans="1:4" x14ac:dyDescent="0.3">
      <c r="A34">
        <v>32</v>
      </c>
      <c r="B34" s="2">
        <v>1650</v>
      </c>
      <c r="C34" s="1">
        <f t="shared" si="2"/>
        <v>76</v>
      </c>
      <c r="D34" s="1">
        <f t="shared" si="0"/>
        <v>24.75</v>
      </c>
    </row>
    <row r="35" spans="1:4" x14ac:dyDescent="0.3">
      <c r="A35">
        <v>33</v>
      </c>
      <c r="B35" s="2">
        <v>1700</v>
      </c>
      <c r="C35" s="1">
        <f t="shared" si="2"/>
        <v>76</v>
      </c>
      <c r="D35" s="1">
        <f t="shared" si="0"/>
        <v>25.5</v>
      </c>
    </row>
    <row r="36" spans="1:4" x14ac:dyDescent="0.3">
      <c r="A36">
        <v>34</v>
      </c>
      <c r="B36" s="2">
        <v>1750</v>
      </c>
      <c r="C36" s="1">
        <f t="shared" si="2"/>
        <v>76</v>
      </c>
      <c r="D36" s="1">
        <f t="shared" si="0"/>
        <v>26.25</v>
      </c>
    </row>
    <row r="37" spans="1:4" x14ac:dyDescent="0.3">
      <c r="A37">
        <v>35</v>
      </c>
      <c r="B37" s="2">
        <v>1800</v>
      </c>
      <c r="C37" s="1">
        <f t="shared" si="2"/>
        <v>76</v>
      </c>
      <c r="D37" s="1">
        <f t="shared" si="0"/>
        <v>27</v>
      </c>
    </row>
    <row r="38" spans="1:4" x14ac:dyDescent="0.3">
      <c r="A38">
        <v>36</v>
      </c>
      <c r="B38" s="2">
        <v>1850</v>
      </c>
      <c r="C38" s="1">
        <f t="shared" si="2"/>
        <v>76</v>
      </c>
      <c r="D38" s="1">
        <f t="shared" si="0"/>
        <v>27.75</v>
      </c>
    </row>
    <row r="39" spans="1:4" x14ac:dyDescent="0.3">
      <c r="A39">
        <v>37</v>
      </c>
      <c r="B39" s="2">
        <v>1900</v>
      </c>
      <c r="C39" s="1">
        <f t="shared" si="2"/>
        <v>76</v>
      </c>
      <c r="D39" s="1">
        <f t="shared" si="0"/>
        <v>28.5</v>
      </c>
    </row>
    <row r="40" spans="1:4" x14ac:dyDescent="0.3">
      <c r="A40">
        <v>38</v>
      </c>
      <c r="B40" s="2">
        <v>1950</v>
      </c>
      <c r="C40" s="1">
        <f>C39</f>
        <v>76</v>
      </c>
      <c r="D40" s="1">
        <f t="shared" si="0"/>
        <v>29.25</v>
      </c>
    </row>
    <row r="41" spans="1:4" x14ac:dyDescent="0.3">
      <c r="A41">
        <v>39</v>
      </c>
      <c r="B41" s="2">
        <v>2000</v>
      </c>
      <c r="C41" s="1">
        <f>C40</f>
        <v>76</v>
      </c>
      <c r="D41" s="1">
        <f t="shared" si="0"/>
        <v>30</v>
      </c>
    </row>
    <row r="42" spans="1:4" x14ac:dyDescent="0.3">
      <c r="A42">
        <v>40</v>
      </c>
      <c r="B42" s="2">
        <v>2050</v>
      </c>
      <c r="C42" s="1">
        <f t="shared" ref="C42:C105" si="3">C41</f>
        <v>76</v>
      </c>
      <c r="D42" s="1">
        <f t="shared" si="0"/>
        <v>30.75</v>
      </c>
    </row>
    <row r="43" spans="1:4" x14ac:dyDescent="0.3">
      <c r="A43">
        <v>41</v>
      </c>
      <c r="B43" s="2">
        <v>2100</v>
      </c>
      <c r="C43" s="1">
        <f t="shared" si="3"/>
        <v>76</v>
      </c>
      <c r="D43" s="1">
        <f t="shared" si="0"/>
        <v>31.5</v>
      </c>
    </row>
    <row r="44" spans="1:4" x14ac:dyDescent="0.3">
      <c r="A44">
        <v>42</v>
      </c>
      <c r="B44" s="2">
        <v>2150</v>
      </c>
      <c r="C44" s="1">
        <f t="shared" si="3"/>
        <v>76</v>
      </c>
      <c r="D44" s="1">
        <f t="shared" si="0"/>
        <v>32.25</v>
      </c>
    </row>
    <row r="45" spans="1:4" x14ac:dyDescent="0.3">
      <c r="A45">
        <v>43</v>
      </c>
      <c r="B45" s="2">
        <v>2200</v>
      </c>
      <c r="C45" s="1">
        <f t="shared" si="3"/>
        <v>76</v>
      </c>
      <c r="D45" s="1">
        <f t="shared" si="0"/>
        <v>33</v>
      </c>
    </row>
    <row r="46" spans="1:4" x14ac:dyDescent="0.3">
      <c r="A46">
        <v>44</v>
      </c>
      <c r="B46" s="2">
        <v>2250</v>
      </c>
      <c r="C46" s="1">
        <f t="shared" si="3"/>
        <v>76</v>
      </c>
      <c r="D46" s="1">
        <f t="shared" si="0"/>
        <v>33.75</v>
      </c>
    </row>
    <row r="47" spans="1:4" x14ac:dyDescent="0.3">
      <c r="A47">
        <v>45</v>
      </c>
      <c r="B47" s="2">
        <v>2300</v>
      </c>
      <c r="C47" s="1">
        <f t="shared" si="3"/>
        <v>76</v>
      </c>
      <c r="D47" s="1">
        <f t="shared" si="0"/>
        <v>34.5</v>
      </c>
    </row>
    <row r="48" spans="1:4" x14ac:dyDescent="0.3">
      <c r="A48">
        <v>46</v>
      </c>
      <c r="B48" s="2">
        <v>2350</v>
      </c>
      <c r="C48" s="1">
        <f t="shared" si="3"/>
        <v>76</v>
      </c>
      <c r="D48" s="1">
        <f t="shared" si="0"/>
        <v>35.25</v>
      </c>
    </row>
    <row r="49" spans="1:4" x14ac:dyDescent="0.3">
      <c r="A49">
        <v>47</v>
      </c>
      <c r="B49" s="2">
        <v>2400</v>
      </c>
      <c r="C49" s="1">
        <f t="shared" si="3"/>
        <v>76</v>
      </c>
      <c r="D49" s="1">
        <f t="shared" si="0"/>
        <v>36</v>
      </c>
    </row>
    <row r="50" spans="1:4" x14ac:dyDescent="0.3">
      <c r="A50">
        <v>48</v>
      </c>
      <c r="B50" s="2">
        <v>2450</v>
      </c>
      <c r="C50" s="1">
        <f t="shared" si="3"/>
        <v>76</v>
      </c>
      <c r="D50" s="1">
        <f t="shared" si="0"/>
        <v>36.75</v>
      </c>
    </row>
    <row r="51" spans="1:4" x14ac:dyDescent="0.3">
      <c r="A51">
        <v>49</v>
      </c>
      <c r="B51" s="2">
        <v>2500</v>
      </c>
      <c r="C51" s="1">
        <f t="shared" si="3"/>
        <v>76</v>
      </c>
      <c r="D51" s="1">
        <f t="shared" si="0"/>
        <v>37.5</v>
      </c>
    </row>
    <row r="52" spans="1:4" x14ac:dyDescent="0.3">
      <c r="A52">
        <v>50</v>
      </c>
      <c r="B52" s="2">
        <v>2550</v>
      </c>
      <c r="C52" s="1">
        <f t="shared" si="3"/>
        <v>76</v>
      </c>
      <c r="D52" s="1">
        <f t="shared" ref="D52:D61" si="4">B52*0.015</f>
        <v>38.25</v>
      </c>
    </row>
    <row r="53" spans="1:4" x14ac:dyDescent="0.3">
      <c r="A53">
        <v>51</v>
      </c>
      <c r="B53" s="2">
        <v>2600</v>
      </c>
      <c r="C53" s="1">
        <f t="shared" si="3"/>
        <v>76</v>
      </c>
      <c r="D53" s="1">
        <f t="shared" si="4"/>
        <v>39</v>
      </c>
    </row>
    <row r="54" spans="1:4" x14ac:dyDescent="0.3">
      <c r="A54">
        <v>52</v>
      </c>
      <c r="B54" s="2">
        <v>2650</v>
      </c>
      <c r="C54" s="1">
        <f t="shared" si="3"/>
        <v>76</v>
      </c>
      <c r="D54" s="1">
        <f t="shared" si="4"/>
        <v>39.75</v>
      </c>
    </row>
    <row r="55" spans="1:4" x14ac:dyDescent="0.3">
      <c r="A55">
        <v>53</v>
      </c>
      <c r="B55" s="2">
        <v>2700</v>
      </c>
      <c r="C55" s="1">
        <f t="shared" si="3"/>
        <v>76</v>
      </c>
      <c r="D55" s="1">
        <f t="shared" si="4"/>
        <v>40.5</v>
      </c>
    </row>
    <row r="56" spans="1:4" x14ac:dyDescent="0.3">
      <c r="A56">
        <v>54</v>
      </c>
      <c r="B56" s="2">
        <v>2750</v>
      </c>
      <c r="C56" s="1">
        <f t="shared" si="3"/>
        <v>76</v>
      </c>
      <c r="D56" s="1">
        <f t="shared" si="4"/>
        <v>41.25</v>
      </c>
    </row>
    <row r="57" spans="1:4" x14ac:dyDescent="0.3">
      <c r="A57">
        <v>55</v>
      </c>
      <c r="B57" s="2">
        <v>2800</v>
      </c>
      <c r="C57" s="1">
        <f t="shared" si="3"/>
        <v>76</v>
      </c>
      <c r="D57" s="1">
        <f t="shared" si="4"/>
        <v>42</v>
      </c>
    </row>
    <row r="58" spans="1:4" x14ac:dyDescent="0.3">
      <c r="A58">
        <v>56</v>
      </c>
      <c r="B58" s="2">
        <v>2850</v>
      </c>
      <c r="C58" s="1">
        <f t="shared" si="3"/>
        <v>76</v>
      </c>
      <c r="D58" s="1">
        <f t="shared" si="4"/>
        <v>42.75</v>
      </c>
    </row>
    <row r="59" spans="1:4" x14ac:dyDescent="0.3">
      <c r="A59">
        <v>57</v>
      </c>
      <c r="B59" s="2">
        <v>2900</v>
      </c>
      <c r="C59" s="1">
        <f t="shared" si="3"/>
        <v>76</v>
      </c>
      <c r="D59" s="1">
        <f t="shared" si="4"/>
        <v>43.5</v>
      </c>
    </row>
    <row r="60" spans="1:4" x14ac:dyDescent="0.3">
      <c r="A60">
        <v>58</v>
      </c>
      <c r="B60" s="2">
        <v>2950</v>
      </c>
      <c r="C60" s="1">
        <f t="shared" si="3"/>
        <v>76</v>
      </c>
      <c r="D60" s="1">
        <f t="shared" si="4"/>
        <v>44.25</v>
      </c>
    </row>
    <row r="61" spans="1:4" x14ac:dyDescent="0.3">
      <c r="A61">
        <v>59</v>
      </c>
      <c r="B61" s="2">
        <v>3000</v>
      </c>
      <c r="C61" s="1">
        <f t="shared" si="3"/>
        <v>76</v>
      </c>
      <c r="D61" s="1">
        <f t="shared" si="4"/>
        <v>45</v>
      </c>
    </row>
    <row r="62" spans="1:4" x14ac:dyDescent="0.3">
      <c r="A62">
        <v>60</v>
      </c>
      <c r="B62" s="2">
        <v>3050</v>
      </c>
      <c r="C62" s="1">
        <f t="shared" si="3"/>
        <v>76</v>
      </c>
      <c r="D62" s="1">
        <f t="shared" ref="D62:D97" si="5">B62*0.015</f>
        <v>45.75</v>
      </c>
    </row>
    <row r="63" spans="1:4" x14ac:dyDescent="0.3">
      <c r="A63">
        <v>61</v>
      </c>
      <c r="B63" s="2">
        <v>3100</v>
      </c>
      <c r="C63" s="1">
        <f t="shared" si="3"/>
        <v>76</v>
      </c>
      <c r="D63" s="1">
        <f t="shared" si="5"/>
        <v>46.5</v>
      </c>
    </row>
    <row r="64" spans="1:4" x14ac:dyDescent="0.3">
      <c r="A64">
        <v>62</v>
      </c>
      <c r="B64" s="2">
        <v>3150</v>
      </c>
      <c r="C64" s="1">
        <f t="shared" si="3"/>
        <v>76</v>
      </c>
      <c r="D64" s="1">
        <f t="shared" si="5"/>
        <v>47.25</v>
      </c>
    </row>
    <row r="65" spans="1:4" x14ac:dyDescent="0.3">
      <c r="A65">
        <v>63</v>
      </c>
      <c r="B65" s="2">
        <v>3200</v>
      </c>
      <c r="C65" s="1">
        <f t="shared" si="3"/>
        <v>76</v>
      </c>
      <c r="D65" s="1">
        <f t="shared" si="5"/>
        <v>48</v>
      </c>
    </row>
    <row r="66" spans="1:4" x14ac:dyDescent="0.3">
      <c r="A66">
        <v>64</v>
      </c>
      <c r="B66" s="2">
        <v>3250</v>
      </c>
      <c r="C66" s="1">
        <f t="shared" si="3"/>
        <v>76</v>
      </c>
      <c r="D66" s="1">
        <f t="shared" si="5"/>
        <v>48.75</v>
      </c>
    </row>
    <row r="67" spans="1:4" x14ac:dyDescent="0.3">
      <c r="A67">
        <v>65</v>
      </c>
      <c r="B67" s="2">
        <v>3300</v>
      </c>
      <c r="C67" s="1">
        <f t="shared" si="3"/>
        <v>76</v>
      </c>
      <c r="D67" s="1">
        <f t="shared" si="5"/>
        <v>49.5</v>
      </c>
    </row>
    <row r="68" spans="1:4" x14ac:dyDescent="0.3">
      <c r="A68">
        <v>66</v>
      </c>
      <c r="B68" s="2">
        <v>3350</v>
      </c>
      <c r="C68" s="1">
        <f t="shared" si="3"/>
        <v>76</v>
      </c>
      <c r="D68" s="1">
        <f t="shared" si="5"/>
        <v>50.25</v>
      </c>
    </row>
    <row r="69" spans="1:4" x14ac:dyDescent="0.3">
      <c r="A69">
        <v>67</v>
      </c>
      <c r="B69" s="2">
        <v>3400</v>
      </c>
      <c r="C69" s="1">
        <f t="shared" si="3"/>
        <v>76</v>
      </c>
      <c r="D69" s="1">
        <f t="shared" si="5"/>
        <v>51</v>
      </c>
    </row>
    <row r="70" spans="1:4" x14ac:dyDescent="0.3">
      <c r="A70">
        <v>68</v>
      </c>
      <c r="B70" s="2">
        <v>3450</v>
      </c>
      <c r="C70" s="1">
        <f t="shared" si="3"/>
        <v>76</v>
      </c>
      <c r="D70" s="1">
        <f t="shared" si="5"/>
        <v>51.75</v>
      </c>
    </row>
    <row r="71" spans="1:4" x14ac:dyDescent="0.3">
      <c r="A71">
        <v>69</v>
      </c>
      <c r="B71" s="2">
        <v>3500</v>
      </c>
      <c r="C71" s="1">
        <f t="shared" si="3"/>
        <v>76</v>
      </c>
      <c r="D71" s="1">
        <f t="shared" si="5"/>
        <v>52.5</v>
      </c>
    </row>
    <row r="72" spans="1:4" x14ac:dyDescent="0.3">
      <c r="A72">
        <v>70</v>
      </c>
      <c r="B72" s="2">
        <v>3550</v>
      </c>
      <c r="C72" s="1">
        <f t="shared" si="3"/>
        <v>76</v>
      </c>
      <c r="D72" s="1">
        <f t="shared" si="5"/>
        <v>53.25</v>
      </c>
    </row>
    <row r="73" spans="1:4" x14ac:dyDescent="0.3">
      <c r="A73">
        <v>71</v>
      </c>
      <c r="B73" s="2">
        <v>3600</v>
      </c>
      <c r="C73" s="1">
        <f t="shared" si="3"/>
        <v>76</v>
      </c>
      <c r="D73" s="1">
        <f t="shared" si="5"/>
        <v>54</v>
      </c>
    </row>
    <row r="74" spans="1:4" x14ac:dyDescent="0.3">
      <c r="A74">
        <v>72</v>
      </c>
      <c r="B74" s="2">
        <v>3650</v>
      </c>
      <c r="C74" s="1">
        <f t="shared" si="3"/>
        <v>76</v>
      </c>
      <c r="D74" s="1">
        <f t="shared" si="5"/>
        <v>54.75</v>
      </c>
    </row>
    <row r="75" spans="1:4" x14ac:dyDescent="0.3">
      <c r="A75">
        <v>73</v>
      </c>
      <c r="B75" s="2">
        <v>3700</v>
      </c>
      <c r="C75" s="1">
        <f t="shared" si="3"/>
        <v>76</v>
      </c>
      <c r="D75" s="1">
        <f t="shared" si="5"/>
        <v>55.5</v>
      </c>
    </row>
    <row r="76" spans="1:4" x14ac:dyDescent="0.3">
      <c r="A76">
        <v>74</v>
      </c>
      <c r="B76" s="2">
        <v>3750</v>
      </c>
      <c r="C76" s="1">
        <f t="shared" si="3"/>
        <v>76</v>
      </c>
      <c r="D76" s="1">
        <f t="shared" si="5"/>
        <v>56.25</v>
      </c>
    </row>
    <row r="77" spans="1:4" x14ac:dyDescent="0.3">
      <c r="A77">
        <v>75</v>
      </c>
      <c r="B77" s="2">
        <v>3800</v>
      </c>
      <c r="C77" s="1">
        <f t="shared" si="3"/>
        <v>76</v>
      </c>
      <c r="D77" s="1">
        <f t="shared" si="5"/>
        <v>57</v>
      </c>
    </row>
    <row r="78" spans="1:4" x14ac:dyDescent="0.3">
      <c r="A78">
        <v>76</v>
      </c>
      <c r="B78" s="2">
        <v>3850</v>
      </c>
      <c r="C78" s="1">
        <f t="shared" si="3"/>
        <v>76</v>
      </c>
      <c r="D78" s="1">
        <f t="shared" si="5"/>
        <v>57.75</v>
      </c>
    </row>
    <row r="79" spans="1:4" x14ac:dyDescent="0.3">
      <c r="A79">
        <v>77</v>
      </c>
      <c r="B79" s="2">
        <v>3900</v>
      </c>
      <c r="C79" s="1">
        <f t="shared" si="3"/>
        <v>76</v>
      </c>
      <c r="D79" s="1">
        <f t="shared" si="5"/>
        <v>58.5</v>
      </c>
    </row>
    <row r="80" spans="1:4" x14ac:dyDescent="0.3">
      <c r="A80">
        <v>78</v>
      </c>
      <c r="B80" s="2">
        <v>3950</v>
      </c>
      <c r="C80" s="1">
        <f t="shared" si="3"/>
        <v>76</v>
      </c>
      <c r="D80" s="1">
        <f t="shared" si="5"/>
        <v>59.25</v>
      </c>
    </row>
    <row r="81" spans="1:4" x14ac:dyDescent="0.3">
      <c r="A81">
        <v>79</v>
      </c>
      <c r="B81" s="2">
        <v>4000</v>
      </c>
      <c r="C81" s="1">
        <f t="shared" si="3"/>
        <v>76</v>
      </c>
      <c r="D81" s="1">
        <f t="shared" si="5"/>
        <v>60</v>
      </c>
    </row>
    <row r="82" spans="1:4" x14ac:dyDescent="0.3">
      <c r="A82">
        <v>80</v>
      </c>
      <c r="B82" s="2">
        <v>4050</v>
      </c>
      <c r="C82" s="1">
        <f t="shared" si="3"/>
        <v>76</v>
      </c>
      <c r="D82" s="1">
        <f t="shared" si="5"/>
        <v>60.75</v>
      </c>
    </row>
    <row r="83" spans="1:4" x14ac:dyDescent="0.3">
      <c r="A83">
        <v>81</v>
      </c>
      <c r="B83" s="2">
        <v>4100</v>
      </c>
      <c r="C83" s="1">
        <f t="shared" si="3"/>
        <v>76</v>
      </c>
      <c r="D83" s="1">
        <f t="shared" si="5"/>
        <v>61.5</v>
      </c>
    </row>
    <row r="84" spans="1:4" x14ac:dyDescent="0.3">
      <c r="A84">
        <v>82</v>
      </c>
      <c r="B84" s="2">
        <v>4150</v>
      </c>
      <c r="C84" s="1">
        <f t="shared" si="3"/>
        <v>76</v>
      </c>
      <c r="D84" s="1">
        <f t="shared" si="5"/>
        <v>62.25</v>
      </c>
    </row>
    <row r="85" spans="1:4" x14ac:dyDescent="0.3">
      <c r="A85">
        <v>83</v>
      </c>
      <c r="B85" s="2">
        <v>4200</v>
      </c>
      <c r="C85" s="1">
        <f t="shared" si="3"/>
        <v>76</v>
      </c>
      <c r="D85" s="1">
        <f t="shared" si="5"/>
        <v>63</v>
      </c>
    </row>
    <row r="86" spans="1:4" x14ac:dyDescent="0.3">
      <c r="A86">
        <v>84</v>
      </c>
      <c r="B86" s="2">
        <v>4250</v>
      </c>
      <c r="C86" s="1">
        <f t="shared" si="3"/>
        <v>76</v>
      </c>
      <c r="D86" s="1">
        <f t="shared" si="5"/>
        <v>63.75</v>
      </c>
    </row>
    <row r="87" spans="1:4" x14ac:dyDescent="0.3">
      <c r="A87">
        <v>85</v>
      </c>
      <c r="B87" s="2">
        <v>4300</v>
      </c>
      <c r="C87" s="1">
        <f t="shared" si="3"/>
        <v>76</v>
      </c>
      <c r="D87" s="1">
        <f t="shared" si="5"/>
        <v>64.5</v>
      </c>
    </row>
    <row r="88" spans="1:4" x14ac:dyDescent="0.3">
      <c r="A88">
        <v>86</v>
      </c>
      <c r="B88" s="2">
        <v>4350</v>
      </c>
      <c r="C88" s="1">
        <f t="shared" si="3"/>
        <v>76</v>
      </c>
      <c r="D88" s="1">
        <f t="shared" si="5"/>
        <v>65.25</v>
      </c>
    </row>
    <row r="89" spans="1:4" x14ac:dyDescent="0.3">
      <c r="A89">
        <v>87</v>
      </c>
      <c r="B89" s="2">
        <v>4400</v>
      </c>
      <c r="C89" s="1">
        <f t="shared" si="3"/>
        <v>76</v>
      </c>
      <c r="D89" s="1">
        <f t="shared" si="5"/>
        <v>66</v>
      </c>
    </row>
    <row r="90" spans="1:4" x14ac:dyDescent="0.3">
      <c r="A90">
        <v>88</v>
      </c>
      <c r="B90" s="2">
        <v>4450</v>
      </c>
      <c r="C90" s="1">
        <f t="shared" si="3"/>
        <v>76</v>
      </c>
      <c r="D90" s="1">
        <f t="shared" si="5"/>
        <v>66.75</v>
      </c>
    </row>
    <row r="91" spans="1:4" x14ac:dyDescent="0.3">
      <c r="A91">
        <v>89</v>
      </c>
      <c r="B91" s="2">
        <v>4500</v>
      </c>
      <c r="C91" s="1">
        <f t="shared" si="3"/>
        <v>76</v>
      </c>
      <c r="D91" s="1">
        <f t="shared" si="5"/>
        <v>67.5</v>
      </c>
    </row>
    <row r="92" spans="1:4" x14ac:dyDescent="0.3">
      <c r="A92">
        <v>90</v>
      </c>
      <c r="B92" s="2">
        <v>4550</v>
      </c>
      <c r="C92" s="1">
        <f t="shared" si="3"/>
        <v>76</v>
      </c>
      <c r="D92" s="1">
        <f t="shared" si="5"/>
        <v>68.25</v>
      </c>
    </row>
    <row r="93" spans="1:4" x14ac:dyDescent="0.3">
      <c r="A93">
        <v>91</v>
      </c>
      <c r="B93" s="2">
        <v>4600</v>
      </c>
      <c r="C93" s="1">
        <f t="shared" si="3"/>
        <v>76</v>
      </c>
      <c r="D93" s="1">
        <f t="shared" si="5"/>
        <v>69</v>
      </c>
    </row>
    <row r="94" spans="1:4" x14ac:dyDescent="0.3">
      <c r="A94">
        <v>92</v>
      </c>
      <c r="B94" s="2">
        <v>4650</v>
      </c>
      <c r="C94" s="1">
        <f t="shared" si="3"/>
        <v>76</v>
      </c>
      <c r="D94" s="1">
        <f t="shared" si="5"/>
        <v>69.75</v>
      </c>
    </row>
    <row r="95" spans="1:4" x14ac:dyDescent="0.3">
      <c r="A95">
        <v>93</v>
      </c>
      <c r="B95" s="2">
        <v>4700</v>
      </c>
      <c r="C95" s="1">
        <f t="shared" si="3"/>
        <v>76</v>
      </c>
      <c r="D95" s="1">
        <f t="shared" si="5"/>
        <v>70.5</v>
      </c>
    </row>
    <row r="96" spans="1:4" x14ac:dyDescent="0.3">
      <c r="A96">
        <v>94</v>
      </c>
      <c r="B96" s="2">
        <v>4750</v>
      </c>
      <c r="C96" s="1">
        <f t="shared" si="3"/>
        <v>76</v>
      </c>
      <c r="D96" s="1">
        <f t="shared" si="5"/>
        <v>71.25</v>
      </c>
    </row>
    <row r="97" spans="1:4" x14ac:dyDescent="0.3">
      <c r="A97">
        <v>95</v>
      </c>
      <c r="B97" s="2">
        <v>4800</v>
      </c>
      <c r="C97" s="1">
        <f t="shared" si="3"/>
        <v>76</v>
      </c>
      <c r="D97" s="1">
        <f t="shared" si="5"/>
        <v>72</v>
      </c>
    </row>
    <row r="98" spans="1:4" x14ac:dyDescent="0.3">
      <c r="A98">
        <v>96</v>
      </c>
      <c r="B98" s="2">
        <v>4850</v>
      </c>
      <c r="C98" s="1">
        <f t="shared" si="3"/>
        <v>76</v>
      </c>
      <c r="D98" s="1">
        <f t="shared" ref="D98:D104" si="6">B98*0.015</f>
        <v>72.75</v>
      </c>
    </row>
    <row r="99" spans="1:4" x14ac:dyDescent="0.3">
      <c r="A99">
        <v>97</v>
      </c>
      <c r="B99" s="2">
        <v>4900</v>
      </c>
      <c r="C99" s="1">
        <f t="shared" si="3"/>
        <v>76</v>
      </c>
      <c r="D99" s="1">
        <f t="shared" si="6"/>
        <v>73.5</v>
      </c>
    </row>
    <row r="100" spans="1:4" x14ac:dyDescent="0.3">
      <c r="A100">
        <v>98</v>
      </c>
      <c r="B100" s="2">
        <v>4950</v>
      </c>
      <c r="C100" s="1">
        <f t="shared" si="3"/>
        <v>76</v>
      </c>
      <c r="D100" s="1">
        <f t="shared" si="6"/>
        <v>74.25</v>
      </c>
    </row>
    <row r="101" spans="1:4" x14ac:dyDescent="0.3">
      <c r="A101">
        <v>99</v>
      </c>
      <c r="B101" s="2">
        <v>5000</v>
      </c>
      <c r="C101" s="1">
        <f t="shared" si="3"/>
        <v>76</v>
      </c>
      <c r="D101" s="1">
        <f t="shared" si="6"/>
        <v>75</v>
      </c>
    </row>
    <row r="102" spans="1:4" x14ac:dyDescent="0.3">
      <c r="A102">
        <v>100</v>
      </c>
      <c r="B102" s="2">
        <v>5050</v>
      </c>
      <c r="C102" s="1">
        <f t="shared" si="3"/>
        <v>76</v>
      </c>
      <c r="D102" s="1">
        <f t="shared" si="6"/>
        <v>75.75</v>
      </c>
    </row>
    <row r="103" spans="1:4" x14ac:dyDescent="0.3">
      <c r="A103">
        <v>101</v>
      </c>
      <c r="B103" s="2">
        <v>5100</v>
      </c>
      <c r="C103" s="1">
        <f t="shared" si="3"/>
        <v>76</v>
      </c>
      <c r="D103" s="1">
        <f t="shared" si="6"/>
        <v>76.5</v>
      </c>
    </row>
    <row r="104" spans="1:4" x14ac:dyDescent="0.3">
      <c r="A104">
        <v>102</v>
      </c>
      <c r="B104" s="2">
        <v>5150</v>
      </c>
      <c r="C104" s="1">
        <f t="shared" si="3"/>
        <v>76</v>
      </c>
      <c r="D104" s="1">
        <f t="shared" si="6"/>
        <v>77.25</v>
      </c>
    </row>
    <row r="105" spans="1:4" x14ac:dyDescent="0.3">
      <c r="A105">
        <v>103</v>
      </c>
      <c r="B105" s="2">
        <v>5200</v>
      </c>
      <c r="C105" s="1">
        <f t="shared" si="3"/>
        <v>76</v>
      </c>
      <c r="D105" s="1">
        <f t="shared" ref="D105:D141" si="7">B105*0.015</f>
        <v>78</v>
      </c>
    </row>
    <row r="106" spans="1:4" x14ac:dyDescent="0.3">
      <c r="A106">
        <v>104</v>
      </c>
      <c r="B106" s="2">
        <v>5250</v>
      </c>
      <c r="C106" s="1">
        <f t="shared" ref="C106:C141" si="8">C105</f>
        <v>76</v>
      </c>
      <c r="D106" s="1">
        <f t="shared" si="7"/>
        <v>78.75</v>
      </c>
    </row>
    <row r="107" spans="1:4" x14ac:dyDescent="0.3">
      <c r="A107">
        <v>105</v>
      </c>
      <c r="B107" s="2">
        <v>5300</v>
      </c>
      <c r="C107" s="1">
        <f t="shared" si="8"/>
        <v>76</v>
      </c>
      <c r="D107" s="1">
        <f t="shared" si="7"/>
        <v>79.5</v>
      </c>
    </row>
    <row r="108" spans="1:4" x14ac:dyDescent="0.3">
      <c r="A108">
        <v>106</v>
      </c>
      <c r="B108" s="2">
        <v>5350</v>
      </c>
      <c r="C108" s="1">
        <f t="shared" si="8"/>
        <v>76</v>
      </c>
      <c r="D108" s="1">
        <f t="shared" si="7"/>
        <v>80.25</v>
      </c>
    </row>
    <row r="109" spans="1:4" x14ac:dyDescent="0.3">
      <c r="A109">
        <v>107</v>
      </c>
      <c r="B109" s="2">
        <v>5400</v>
      </c>
      <c r="C109" s="1">
        <f t="shared" si="8"/>
        <v>76</v>
      </c>
      <c r="D109" s="1">
        <f t="shared" si="7"/>
        <v>81</v>
      </c>
    </row>
    <row r="110" spans="1:4" x14ac:dyDescent="0.3">
      <c r="A110">
        <v>108</v>
      </c>
      <c r="B110" s="2">
        <v>5450</v>
      </c>
      <c r="C110" s="1">
        <f t="shared" si="8"/>
        <v>76</v>
      </c>
      <c r="D110" s="1">
        <f t="shared" si="7"/>
        <v>81.75</v>
      </c>
    </row>
    <row r="111" spans="1:4" x14ac:dyDescent="0.3">
      <c r="A111">
        <v>109</v>
      </c>
      <c r="B111" s="2">
        <v>5500</v>
      </c>
      <c r="C111" s="1">
        <f t="shared" si="8"/>
        <v>76</v>
      </c>
      <c r="D111" s="1">
        <f t="shared" si="7"/>
        <v>82.5</v>
      </c>
    </row>
    <row r="112" spans="1:4" x14ac:dyDescent="0.3">
      <c r="A112">
        <v>110</v>
      </c>
      <c r="B112" s="2">
        <v>5550</v>
      </c>
      <c r="C112" s="1">
        <f t="shared" si="8"/>
        <v>76</v>
      </c>
      <c r="D112" s="1">
        <f t="shared" si="7"/>
        <v>83.25</v>
      </c>
    </row>
    <row r="113" spans="1:4" x14ac:dyDescent="0.3">
      <c r="A113">
        <v>111</v>
      </c>
      <c r="B113" s="2">
        <v>5600</v>
      </c>
      <c r="C113" s="1">
        <f t="shared" si="8"/>
        <v>76</v>
      </c>
      <c r="D113" s="1">
        <f t="shared" si="7"/>
        <v>84</v>
      </c>
    </row>
    <row r="114" spans="1:4" x14ac:dyDescent="0.3">
      <c r="A114">
        <v>112</v>
      </c>
      <c r="B114" s="2">
        <v>5650</v>
      </c>
      <c r="C114" s="1">
        <f t="shared" si="8"/>
        <v>76</v>
      </c>
      <c r="D114" s="1">
        <f t="shared" si="7"/>
        <v>84.75</v>
      </c>
    </row>
    <row r="115" spans="1:4" x14ac:dyDescent="0.3">
      <c r="A115">
        <v>113</v>
      </c>
      <c r="B115" s="2">
        <v>5700</v>
      </c>
      <c r="C115" s="1">
        <f t="shared" si="8"/>
        <v>76</v>
      </c>
      <c r="D115" s="1">
        <f t="shared" si="7"/>
        <v>85.5</v>
      </c>
    </row>
    <row r="116" spans="1:4" x14ac:dyDescent="0.3">
      <c r="A116">
        <v>114</v>
      </c>
      <c r="B116" s="2">
        <v>5750</v>
      </c>
      <c r="C116" s="1">
        <f t="shared" si="8"/>
        <v>76</v>
      </c>
      <c r="D116" s="1">
        <f t="shared" si="7"/>
        <v>86.25</v>
      </c>
    </row>
    <row r="117" spans="1:4" x14ac:dyDescent="0.3">
      <c r="A117">
        <v>115</v>
      </c>
      <c r="B117" s="2">
        <v>5800</v>
      </c>
      <c r="C117" s="1">
        <f t="shared" si="8"/>
        <v>76</v>
      </c>
      <c r="D117" s="1">
        <f t="shared" si="7"/>
        <v>87</v>
      </c>
    </row>
    <row r="118" spans="1:4" x14ac:dyDescent="0.3">
      <c r="A118">
        <v>116</v>
      </c>
      <c r="B118" s="2">
        <v>5850</v>
      </c>
      <c r="C118" s="1">
        <f t="shared" si="8"/>
        <v>76</v>
      </c>
      <c r="D118" s="1">
        <f t="shared" si="7"/>
        <v>87.75</v>
      </c>
    </row>
    <row r="119" spans="1:4" x14ac:dyDescent="0.3">
      <c r="A119">
        <v>117</v>
      </c>
      <c r="B119" s="2">
        <v>5900</v>
      </c>
      <c r="C119" s="1">
        <f t="shared" si="8"/>
        <v>76</v>
      </c>
      <c r="D119" s="1">
        <f t="shared" si="7"/>
        <v>88.5</v>
      </c>
    </row>
    <row r="120" spans="1:4" x14ac:dyDescent="0.3">
      <c r="A120">
        <v>118</v>
      </c>
      <c r="B120" s="2">
        <v>5950</v>
      </c>
      <c r="C120" s="1">
        <f t="shared" si="8"/>
        <v>76</v>
      </c>
      <c r="D120" s="1">
        <f t="shared" si="7"/>
        <v>89.25</v>
      </c>
    </row>
    <row r="121" spans="1:4" x14ac:dyDescent="0.3">
      <c r="A121">
        <v>119</v>
      </c>
      <c r="B121" s="2">
        <v>6000</v>
      </c>
      <c r="C121" s="1">
        <f t="shared" si="8"/>
        <v>76</v>
      </c>
      <c r="D121" s="1">
        <f t="shared" si="7"/>
        <v>90</v>
      </c>
    </row>
    <row r="122" spans="1:4" x14ac:dyDescent="0.3">
      <c r="A122">
        <v>120</v>
      </c>
      <c r="B122" s="2">
        <v>6050</v>
      </c>
      <c r="C122" s="1">
        <f t="shared" si="8"/>
        <v>76</v>
      </c>
      <c r="D122" s="1">
        <f t="shared" si="7"/>
        <v>90.75</v>
      </c>
    </row>
    <row r="123" spans="1:4" x14ac:dyDescent="0.3">
      <c r="A123">
        <v>121</v>
      </c>
      <c r="B123" s="2">
        <v>6100</v>
      </c>
      <c r="C123" s="1">
        <f t="shared" si="8"/>
        <v>76</v>
      </c>
      <c r="D123" s="1">
        <f t="shared" si="7"/>
        <v>91.5</v>
      </c>
    </row>
    <row r="124" spans="1:4" x14ac:dyDescent="0.3">
      <c r="A124">
        <v>122</v>
      </c>
      <c r="B124" s="2">
        <v>6150</v>
      </c>
      <c r="C124" s="1">
        <f t="shared" si="8"/>
        <v>76</v>
      </c>
      <c r="D124" s="1">
        <f t="shared" si="7"/>
        <v>92.25</v>
      </c>
    </row>
    <row r="125" spans="1:4" x14ac:dyDescent="0.3">
      <c r="A125">
        <v>123</v>
      </c>
      <c r="B125" s="2">
        <v>6200</v>
      </c>
      <c r="C125" s="1">
        <f t="shared" si="8"/>
        <v>76</v>
      </c>
      <c r="D125" s="1">
        <f t="shared" si="7"/>
        <v>93</v>
      </c>
    </row>
    <row r="126" spans="1:4" x14ac:dyDescent="0.3">
      <c r="A126">
        <v>124</v>
      </c>
      <c r="B126" s="2">
        <v>6250</v>
      </c>
      <c r="C126" s="1">
        <f t="shared" si="8"/>
        <v>76</v>
      </c>
      <c r="D126" s="1">
        <f t="shared" si="7"/>
        <v>93.75</v>
      </c>
    </row>
    <row r="127" spans="1:4" x14ac:dyDescent="0.3">
      <c r="A127">
        <v>125</v>
      </c>
      <c r="B127" s="2">
        <v>6300</v>
      </c>
      <c r="C127" s="1">
        <f t="shared" si="8"/>
        <v>76</v>
      </c>
      <c r="D127" s="1">
        <f t="shared" si="7"/>
        <v>94.5</v>
      </c>
    </row>
    <row r="128" spans="1:4" x14ac:dyDescent="0.3">
      <c r="A128">
        <v>126</v>
      </c>
      <c r="B128" s="2">
        <v>6350</v>
      </c>
      <c r="C128" s="1">
        <f t="shared" si="8"/>
        <v>76</v>
      </c>
      <c r="D128" s="1">
        <f t="shared" si="7"/>
        <v>95.25</v>
      </c>
    </row>
    <row r="129" spans="1:4" x14ac:dyDescent="0.3">
      <c r="A129">
        <v>127</v>
      </c>
      <c r="B129" s="2">
        <v>6400</v>
      </c>
      <c r="C129" s="1">
        <f t="shared" si="8"/>
        <v>76</v>
      </c>
      <c r="D129" s="1">
        <f t="shared" si="7"/>
        <v>96</v>
      </c>
    </row>
    <row r="130" spans="1:4" x14ac:dyDescent="0.3">
      <c r="A130">
        <v>128</v>
      </c>
      <c r="B130" s="2">
        <v>6450</v>
      </c>
      <c r="C130" s="1">
        <f t="shared" si="8"/>
        <v>76</v>
      </c>
      <c r="D130" s="1">
        <f t="shared" si="7"/>
        <v>96.75</v>
      </c>
    </row>
    <row r="131" spans="1:4" x14ac:dyDescent="0.3">
      <c r="A131">
        <v>129</v>
      </c>
      <c r="B131" s="2">
        <v>6500</v>
      </c>
      <c r="C131" s="1">
        <f t="shared" si="8"/>
        <v>76</v>
      </c>
      <c r="D131" s="1">
        <f t="shared" si="7"/>
        <v>97.5</v>
      </c>
    </row>
    <row r="132" spans="1:4" x14ac:dyDescent="0.3">
      <c r="A132">
        <v>130</v>
      </c>
      <c r="B132" s="2">
        <v>6550</v>
      </c>
      <c r="C132" s="1">
        <f t="shared" si="8"/>
        <v>76</v>
      </c>
      <c r="D132" s="1">
        <f t="shared" si="7"/>
        <v>98.25</v>
      </c>
    </row>
    <row r="133" spans="1:4" x14ac:dyDescent="0.3">
      <c r="A133">
        <v>131</v>
      </c>
      <c r="B133" s="2">
        <v>6600</v>
      </c>
      <c r="C133" s="1">
        <f t="shared" si="8"/>
        <v>76</v>
      </c>
      <c r="D133" s="1">
        <f t="shared" si="7"/>
        <v>99</v>
      </c>
    </row>
    <row r="134" spans="1:4" x14ac:dyDescent="0.3">
      <c r="A134">
        <v>132</v>
      </c>
      <c r="B134" s="2">
        <v>6650</v>
      </c>
      <c r="C134" s="1">
        <f t="shared" si="8"/>
        <v>76</v>
      </c>
      <c r="D134" s="1">
        <f t="shared" si="7"/>
        <v>99.75</v>
      </c>
    </row>
    <row r="135" spans="1:4" x14ac:dyDescent="0.3">
      <c r="A135">
        <v>133</v>
      </c>
      <c r="B135" s="2">
        <v>6700</v>
      </c>
      <c r="C135" s="1">
        <f t="shared" si="8"/>
        <v>76</v>
      </c>
      <c r="D135" s="1">
        <f t="shared" si="7"/>
        <v>100.5</v>
      </c>
    </row>
    <row r="136" spans="1:4" x14ac:dyDescent="0.3">
      <c r="A136">
        <v>134</v>
      </c>
      <c r="B136" s="2">
        <v>6750</v>
      </c>
      <c r="C136" s="1">
        <f t="shared" si="8"/>
        <v>76</v>
      </c>
      <c r="D136" s="1">
        <f t="shared" si="7"/>
        <v>101.25</v>
      </c>
    </row>
    <row r="137" spans="1:4" x14ac:dyDescent="0.3">
      <c r="A137">
        <v>135</v>
      </c>
      <c r="B137" s="2">
        <v>6800</v>
      </c>
      <c r="C137" s="1">
        <f t="shared" si="8"/>
        <v>76</v>
      </c>
      <c r="D137" s="1">
        <f t="shared" si="7"/>
        <v>102</v>
      </c>
    </row>
    <row r="138" spans="1:4" x14ac:dyDescent="0.3">
      <c r="A138">
        <v>136</v>
      </c>
      <c r="B138" s="2">
        <v>6850</v>
      </c>
      <c r="C138" s="1">
        <f t="shared" si="8"/>
        <v>76</v>
      </c>
      <c r="D138" s="1">
        <f t="shared" si="7"/>
        <v>102.75</v>
      </c>
    </row>
    <row r="139" spans="1:4" x14ac:dyDescent="0.3">
      <c r="A139">
        <v>137</v>
      </c>
      <c r="B139" s="2">
        <v>6900</v>
      </c>
      <c r="C139" s="1">
        <f t="shared" si="8"/>
        <v>76</v>
      </c>
      <c r="D139" s="1">
        <f t="shared" si="7"/>
        <v>103.5</v>
      </c>
    </row>
    <row r="140" spans="1:4" x14ac:dyDescent="0.3">
      <c r="A140">
        <v>138</v>
      </c>
      <c r="B140" s="2">
        <v>6950</v>
      </c>
      <c r="C140" s="1">
        <f t="shared" si="8"/>
        <v>76</v>
      </c>
      <c r="D140" s="1">
        <f t="shared" si="7"/>
        <v>104.25</v>
      </c>
    </row>
    <row r="141" spans="1:4" x14ac:dyDescent="0.3">
      <c r="A141">
        <v>139</v>
      </c>
      <c r="B141" s="2">
        <v>7000</v>
      </c>
      <c r="C141" s="1">
        <f t="shared" si="8"/>
        <v>76</v>
      </c>
      <c r="D141" s="1">
        <f t="shared" si="7"/>
        <v>105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TransUpgrade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2024-04-16T05:36:43Z</dcterms:modified>
</cp:coreProperties>
</file>