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B77ED0-27C9-4365-A389-F2BD9347A8C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83" i="1" s="1"/>
  <c r="D29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84" i="1" s="1"/>
  <c r="D29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85" i="1" s="1"/>
  <c r="D29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86" i="1" s="1"/>
  <c r="D29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29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78" i="1" s="1"/>
  <c r="D288" i="1" s="1"/>
  <c r="D29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279" i="1" s="1"/>
  <c r="D289" i="1" s="1"/>
  <c r="D29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290" i="1" s="1"/>
  <c r="D30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91" i="1" s="1"/>
  <c r="D30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D282" i="1" s="1"/>
  <c r="D29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<sst xmlns="http://schemas.openxmlformats.org/spreadsheetml/2006/main" count="310" uniqueCount="14">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</sst>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1"/>
  <sheetViews>
    <sheetView tabSelected="1" workbookViewId="0">
      <pane ySplit="1" topLeftCell="A280" activePane="bottomLeft" state="frozen"/>
      <selection pane="bottomLeft" activeCell="G290" sqref="G290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86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98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  <row r="266" spans="1:10" x14ac:dyDescent="0.3">
      <c r="A266" s="6">
        <v>264</v>
      </c>
      <c r="B266" s="7" t="s">
        <v>13</v>
      </c>
      <c r="C266" s="3">
        <v>9045</v>
      </c>
      <c r="D266" s="3">
        <f t="shared" si="11"/>
        <v>13000</v>
      </c>
      <c r="E266" s="6">
        <v>1</v>
      </c>
      <c r="F266" s="3">
        <f t="shared" si="13"/>
        <v>4.114521658478258E+228</v>
      </c>
      <c r="G266" s="6">
        <v>1000</v>
      </c>
      <c r="H266" s="6">
        <v>8</v>
      </c>
      <c r="I266" s="6">
        <v>0</v>
      </c>
      <c r="J266" s="6">
        <v>18240</v>
      </c>
    </row>
    <row r="267" spans="1:10" x14ac:dyDescent="0.3">
      <c r="A267" s="6">
        <v>265</v>
      </c>
      <c r="B267" s="7" t="s">
        <v>13</v>
      </c>
      <c r="C267" s="3">
        <v>9045</v>
      </c>
      <c r="D267" s="3">
        <f t="shared" si="11"/>
        <v>13000</v>
      </c>
      <c r="E267" s="6">
        <v>1</v>
      </c>
      <c r="F267" s="3">
        <f t="shared" si="13"/>
        <v>1.8515347463152161E+229</v>
      </c>
      <c r="G267" s="6">
        <v>1000</v>
      </c>
      <c r="H267" s="6">
        <v>8</v>
      </c>
      <c r="I267" s="6">
        <v>0</v>
      </c>
      <c r="J267" s="6">
        <v>18300</v>
      </c>
    </row>
    <row r="268" spans="1:10" x14ac:dyDescent="0.3">
      <c r="A268" s="6">
        <v>266</v>
      </c>
      <c r="B268" s="7" t="s">
        <v>13</v>
      </c>
      <c r="C268" s="3">
        <v>9045</v>
      </c>
      <c r="D268" s="3">
        <f t="shared" si="11"/>
        <v>13000</v>
      </c>
      <c r="E268" s="6">
        <v>1</v>
      </c>
      <c r="F268" s="3">
        <f t="shared" si="13"/>
        <v>8.3319063584184729E+229</v>
      </c>
      <c r="G268" s="6">
        <v>1000</v>
      </c>
      <c r="H268" s="6">
        <v>8</v>
      </c>
      <c r="I268" s="6">
        <v>0</v>
      </c>
      <c r="J268" s="6">
        <v>18360</v>
      </c>
    </row>
    <row r="269" spans="1:10" x14ac:dyDescent="0.3">
      <c r="A269" s="6">
        <v>267</v>
      </c>
      <c r="B269" s="7" t="s">
        <v>13</v>
      </c>
      <c r="C269" s="3">
        <v>9045</v>
      </c>
      <c r="D269" s="3">
        <f t="shared" si="11"/>
        <v>13000</v>
      </c>
      <c r="E269" s="6">
        <v>1</v>
      </c>
      <c r="F269" s="3">
        <f t="shared" si="13"/>
        <v>3.7493578612883127E+230</v>
      </c>
      <c r="G269" s="6">
        <v>1000</v>
      </c>
      <c r="H269" s="6">
        <v>8</v>
      </c>
      <c r="I269" s="6">
        <v>0</v>
      </c>
      <c r="J269" s="6">
        <v>18420</v>
      </c>
    </row>
    <row r="270" spans="1:10" x14ac:dyDescent="0.3">
      <c r="A270" s="6">
        <v>268</v>
      </c>
      <c r="B270" s="7" t="s">
        <v>13</v>
      </c>
      <c r="C270" s="3">
        <v>9045</v>
      </c>
      <c r="D270" s="3">
        <f t="shared" si="11"/>
        <v>13000</v>
      </c>
      <c r="E270" s="6">
        <v>1</v>
      </c>
      <c r="F270" s="3">
        <f t="shared" si="13"/>
        <v>1.6872110375797407E+231</v>
      </c>
      <c r="G270" s="6">
        <v>1000</v>
      </c>
      <c r="H270" s="6">
        <v>8</v>
      </c>
      <c r="I270" s="6">
        <v>0</v>
      </c>
      <c r="J270" s="6">
        <v>18480</v>
      </c>
    </row>
    <row r="271" spans="1:10" x14ac:dyDescent="0.3">
      <c r="A271" s="6">
        <v>269</v>
      </c>
      <c r="B271" s="7" t="s">
        <v>13</v>
      </c>
      <c r="C271" s="3">
        <v>9045</v>
      </c>
      <c r="D271" s="3">
        <f t="shared" si="11"/>
        <v>13000</v>
      </c>
      <c r="E271" s="6">
        <v>1</v>
      </c>
      <c r="F271" s="3">
        <f t="shared" si="13"/>
        <v>7.5924496691088325E+231</v>
      </c>
      <c r="G271" s="6">
        <v>1000</v>
      </c>
      <c r="H271" s="6">
        <v>8</v>
      </c>
      <c r="I271" s="6">
        <v>0</v>
      </c>
      <c r="J271" s="6">
        <v>18540</v>
      </c>
    </row>
    <row r="272" spans="1:10" x14ac:dyDescent="0.3">
      <c r="A272" s="6">
        <v>270</v>
      </c>
      <c r="B272" s="7" t="s">
        <v>13</v>
      </c>
      <c r="C272" s="3">
        <v>9045</v>
      </c>
      <c r="D272" s="3">
        <f t="shared" si="11"/>
        <v>13500</v>
      </c>
      <c r="E272" s="6">
        <v>1</v>
      </c>
      <c r="F272" s="3">
        <f t="shared" si="13"/>
        <v>3.4166023510989743E+232</v>
      </c>
      <c r="G272" s="6">
        <v>1000</v>
      </c>
      <c r="H272" s="6">
        <v>8</v>
      </c>
      <c r="I272" s="6">
        <v>0</v>
      </c>
      <c r="J272" s="6">
        <v>18600</v>
      </c>
    </row>
    <row r="273" spans="1:10" x14ac:dyDescent="0.3">
      <c r="A273" s="6">
        <v>271</v>
      </c>
      <c r="B273" s="7" t="s">
        <v>13</v>
      </c>
      <c r="C273" s="3">
        <v>9045</v>
      </c>
      <c r="D273" s="3">
        <f t="shared" si="11"/>
        <v>13500</v>
      </c>
      <c r="E273" s="6">
        <v>1</v>
      </c>
      <c r="F273" s="3">
        <f t="shared" si="13"/>
        <v>1.5374710579945384E+233</v>
      </c>
      <c r="G273" s="6">
        <v>1000</v>
      </c>
      <c r="H273" s="6">
        <v>8</v>
      </c>
      <c r="I273" s="6">
        <v>0</v>
      </c>
      <c r="J273" s="6">
        <v>18660</v>
      </c>
    </row>
    <row r="274" spans="1:10" x14ac:dyDescent="0.3">
      <c r="A274" s="6">
        <v>272</v>
      </c>
      <c r="B274" s="7" t="s">
        <v>13</v>
      </c>
      <c r="C274" s="3">
        <v>9045</v>
      </c>
      <c r="D274" s="3">
        <f t="shared" si="11"/>
        <v>13500</v>
      </c>
      <c r="E274" s="6">
        <v>1</v>
      </c>
      <c r="F274" s="3">
        <f t="shared" si="13"/>
        <v>6.9186197609754224E+233</v>
      </c>
      <c r="G274" s="6">
        <v>1000</v>
      </c>
      <c r="H274" s="6">
        <v>8</v>
      </c>
      <c r="I274" s="6">
        <v>0</v>
      </c>
      <c r="J274" s="6">
        <v>18720</v>
      </c>
    </row>
    <row r="275" spans="1:10" x14ac:dyDescent="0.3">
      <c r="A275" s="6">
        <v>273</v>
      </c>
      <c r="B275" s="7" t="s">
        <v>13</v>
      </c>
      <c r="C275" s="3">
        <v>9045</v>
      </c>
      <c r="D275" s="3">
        <f t="shared" si="11"/>
        <v>13500</v>
      </c>
      <c r="E275" s="6">
        <v>1</v>
      </c>
      <c r="F275" s="3">
        <f t="shared" si="13"/>
        <v>3.1133788924389402E+234</v>
      </c>
      <c r="G275" s="6">
        <v>1000</v>
      </c>
      <c r="H275" s="6">
        <v>8</v>
      </c>
      <c r="I275" s="6">
        <v>0</v>
      </c>
      <c r="J275" s="6">
        <v>18780</v>
      </c>
    </row>
    <row r="276" spans="1:10" x14ac:dyDescent="0.3">
      <c r="A276" s="6">
        <v>274</v>
      </c>
      <c r="B276" s="7" t="s">
        <v>13</v>
      </c>
      <c r="C276" s="3">
        <v>9045</v>
      </c>
      <c r="D276" s="3">
        <f t="shared" si="11"/>
        <v>13500</v>
      </c>
      <c r="E276" s="6">
        <v>1</v>
      </c>
      <c r="F276" s="3">
        <f t="shared" si="13"/>
        <v>1.4010205015975232E+235</v>
      </c>
      <c r="G276" s="6">
        <v>1000</v>
      </c>
      <c r="H276" s="6">
        <v>8</v>
      </c>
      <c r="I276" s="6">
        <v>0</v>
      </c>
      <c r="J276" s="6">
        <v>18840</v>
      </c>
    </row>
    <row r="277" spans="1:10" x14ac:dyDescent="0.3">
      <c r="A277" s="6">
        <v>275</v>
      </c>
      <c r="B277" s="7" t="s">
        <v>13</v>
      </c>
      <c r="C277" s="3">
        <v>9045</v>
      </c>
      <c r="D277" s="3">
        <f t="shared" si="11"/>
        <v>13500</v>
      </c>
      <c r="E277" s="6">
        <v>1</v>
      </c>
      <c r="F277" s="3">
        <f t="shared" si="13"/>
        <v>6.3045922571888539E+235</v>
      </c>
      <c r="G277" s="6">
        <v>1000</v>
      </c>
      <c r="H277" s="6">
        <v>8</v>
      </c>
      <c r="I277" s="6">
        <v>0</v>
      </c>
      <c r="J277" s="6">
        <v>18900</v>
      </c>
    </row>
    <row r="278" spans="1:10" x14ac:dyDescent="0.3">
      <c r="A278" s="6">
        <v>276</v>
      </c>
      <c r="B278" s="7" t="s">
        <v>13</v>
      </c>
      <c r="C278" s="3">
        <v>9045</v>
      </c>
      <c r="D278" s="3">
        <f t="shared" si="11"/>
        <v>13500</v>
      </c>
      <c r="E278" s="6">
        <v>1</v>
      </c>
      <c r="F278" s="3">
        <f t="shared" si="13"/>
        <v>2.8370665157349844E+236</v>
      </c>
      <c r="G278" s="6">
        <v>1000</v>
      </c>
      <c r="H278" s="6">
        <v>8</v>
      </c>
      <c r="I278" s="6">
        <v>0</v>
      </c>
      <c r="J278" s="6">
        <v>18960</v>
      </c>
    </row>
    <row r="279" spans="1:10" x14ac:dyDescent="0.3">
      <c r="A279" s="6">
        <v>277</v>
      </c>
      <c r="B279" s="7" t="s">
        <v>13</v>
      </c>
      <c r="C279" s="3">
        <v>9045</v>
      </c>
      <c r="D279" s="3">
        <f t="shared" si="11"/>
        <v>13500</v>
      </c>
      <c r="E279" s="6">
        <v>1</v>
      </c>
      <c r="F279" s="3">
        <f t="shared" si="13"/>
        <v>1.276679932080743E+237</v>
      </c>
      <c r="G279" s="6">
        <v>1000</v>
      </c>
      <c r="H279" s="6">
        <v>8</v>
      </c>
      <c r="I279" s="6">
        <v>0</v>
      </c>
      <c r="J279" s="6">
        <v>19020</v>
      </c>
    </row>
    <row r="280" spans="1:10" x14ac:dyDescent="0.3">
      <c r="A280" s="6">
        <v>278</v>
      </c>
      <c r="B280" s="7" t="s">
        <v>13</v>
      </c>
      <c r="C280" s="3">
        <v>9045</v>
      </c>
      <c r="D280" s="3">
        <f t="shared" si="11"/>
        <v>13500</v>
      </c>
      <c r="E280" s="6">
        <v>1</v>
      </c>
      <c r="F280" s="3">
        <f t="shared" si="13"/>
        <v>5.7450596943633434E+237</v>
      </c>
      <c r="G280" s="6">
        <v>1000</v>
      </c>
      <c r="H280" s="6">
        <v>8</v>
      </c>
      <c r="I280" s="6">
        <v>0</v>
      </c>
      <c r="J280" s="6">
        <v>19080</v>
      </c>
    </row>
    <row r="281" spans="1:10" x14ac:dyDescent="0.3">
      <c r="A281" s="6">
        <v>279</v>
      </c>
      <c r="B281" s="7" t="s">
        <v>13</v>
      </c>
      <c r="C281" s="3">
        <v>9045</v>
      </c>
      <c r="D281" s="3">
        <f t="shared" si="11"/>
        <v>13500</v>
      </c>
      <c r="E281" s="6">
        <v>1</v>
      </c>
      <c r="F281" s="3">
        <f t="shared" si="13"/>
        <v>2.5852768624635045E+238</v>
      </c>
      <c r="G281" s="6">
        <v>1000</v>
      </c>
      <c r="H281" s="6">
        <v>8</v>
      </c>
      <c r="I281" s="6">
        <v>0</v>
      </c>
      <c r="J281" s="6">
        <v>19140</v>
      </c>
    </row>
    <row r="282" spans="1:10" x14ac:dyDescent="0.3">
      <c r="A282" s="6">
        <v>280</v>
      </c>
      <c r="B282" s="7" t="s">
        <v>13</v>
      </c>
      <c r="C282" s="3">
        <v>9045</v>
      </c>
      <c r="D282" s="3">
        <f t="shared" si="11"/>
        <v>14000</v>
      </c>
      <c r="E282" s="6">
        <v>1</v>
      </c>
      <c r="F282" s="3">
        <f t="shared" si="13"/>
        <v>1.163374588108577E+239</v>
      </c>
      <c r="G282" s="6">
        <v>1000</v>
      </c>
      <c r="H282" s="6">
        <v>8</v>
      </c>
      <c r="I282" s="6">
        <v>0</v>
      </c>
      <c r="J282" s="6">
        <v>19200</v>
      </c>
    </row>
    <row r="283" spans="1:10" x14ac:dyDescent="0.3">
      <c r="A283" s="6">
        <v>281</v>
      </c>
      <c r="B283" s="7" t="s">
        <v>13</v>
      </c>
      <c r="C283" s="3">
        <v>9045</v>
      </c>
      <c r="D283" s="3">
        <f t="shared" si="11"/>
        <v>14000</v>
      </c>
      <c r="E283" s="6">
        <v>1</v>
      </c>
      <c r="F283" s="3">
        <f t="shared" si="13"/>
        <v>5.235185646488596E+239</v>
      </c>
      <c r="G283" s="6">
        <v>1000</v>
      </c>
      <c r="H283" s="6">
        <v>8</v>
      </c>
      <c r="I283" s="6">
        <v>0</v>
      </c>
      <c r="J283" s="6">
        <v>19260</v>
      </c>
    </row>
    <row r="284" spans="1:10" x14ac:dyDescent="0.3">
      <c r="A284" s="6">
        <v>282</v>
      </c>
      <c r="B284" s="7" t="s">
        <v>13</v>
      </c>
      <c r="C284" s="3">
        <v>9045</v>
      </c>
      <c r="D284" s="3">
        <f t="shared" si="11"/>
        <v>14000</v>
      </c>
      <c r="E284" s="6">
        <v>1</v>
      </c>
      <c r="F284" s="3">
        <f t="shared" si="13"/>
        <v>2.3558335409198683E+240</v>
      </c>
      <c r="G284" s="6">
        <v>1000</v>
      </c>
      <c r="H284" s="6">
        <v>8</v>
      </c>
      <c r="I284" s="6">
        <v>0</v>
      </c>
      <c r="J284" s="6">
        <v>19320</v>
      </c>
    </row>
    <row r="285" spans="1:10" x14ac:dyDescent="0.3">
      <c r="A285" s="6">
        <v>283</v>
      </c>
      <c r="B285" s="7" t="s">
        <v>13</v>
      </c>
      <c r="C285" s="3">
        <v>9045</v>
      </c>
      <c r="D285" s="3">
        <f t="shared" si="11"/>
        <v>14000</v>
      </c>
      <c r="E285" s="6">
        <v>1</v>
      </c>
      <c r="F285" s="3">
        <f t="shared" si="13"/>
        <v>1.0601250934139407E+241</v>
      </c>
      <c r="G285" s="6">
        <v>1000</v>
      </c>
      <c r="H285" s="6">
        <v>8</v>
      </c>
      <c r="I285" s="6">
        <v>0</v>
      </c>
      <c r="J285" s="6">
        <v>19380</v>
      </c>
    </row>
    <row r="286" spans="1:10" x14ac:dyDescent="0.3">
      <c r="A286" s="6">
        <v>284</v>
      </c>
      <c r="B286" s="7" t="s">
        <v>13</v>
      </c>
      <c r="C286" s="3">
        <v>9045</v>
      </c>
      <c r="D286" s="3">
        <f t="shared" si="11"/>
        <v>14000</v>
      </c>
      <c r="E286" s="6">
        <v>1</v>
      </c>
      <c r="F286" s="3">
        <f t="shared" si="13"/>
        <v>4.770562920362733E+241</v>
      </c>
      <c r="G286" s="6">
        <v>1000</v>
      </c>
      <c r="H286" s="6">
        <v>8</v>
      </c>
      <c r="I286" s="6">
        <v>0</v>
      </c>
      <c r="J286" s="6">
        <v>19440</v>
      </c>
    </row>
    <row r="287" spans="1:10" x14ac:dyDescent="0.3">
      <c r="A287" s="6">
        <v>285</v>
      </c>
      <c r="B287" s="7" t="s">
        <v>13</v>
      </c>
      <c r="C287" s="3">
        <v>9045</v>
      </c>
      <c r="D287" s="3">
        <f t="shared" ref="D287:D301" si="14">D277+500</f>
        <v>14000</v>
      </c>
      <c r="E287" s="6">
        <v>1</v>
      </c>
      <c r="F287" s="3">
        <f t="shared" si="13"/>
        <v>2.1467533141632298E+242</v>
      </c>
      <c r="G287" s="6">
        <v>1000</v>
      </c>
      <c r="H287" s="6">
        <v>8</v>
      </c>
      <c r="I287" s="6">
        <v>0</v>
      </c>
      <c r="J287" s="6">
        <v>19500</v>
      </c>
    </row>
    <row r="288" spans="1:10" x14ac:dyDescent="0.3">
      <c r="A288" s="6">
        <v>286</v>
      </c>
      <c r="B288" s="7" t="s">
        <v>13</v>
      </c>
      <c r="C288" s="3">
        <v>9045</v>
      </c>
      <c r="D288" s="3">
        <f t="shared" si="14"/>
        <v>14000</v>
      </c>
      <c r="E288" s="6">
        <v>1</v>
      </c>
      <c r="F288" s="3">
        <f t="shared" si="13"/>
        <v>9.6603899137345337E+242</v>
      </c>
      <c r="G288" s="6">
        <v>1000</v>
      </c>
      <c r="H288" s="6">
        <v>8</v>
      </c>
      <c r="I288" s="6">
        <v>0</v>
      </c>
      <c r="J288" s="6">
        <v>19560</v>
      </c>
    </row>
    <row r="289" spans="1:10" x14ac:dyDescent="0.3">
      <c r="A289" s="6">
        <v>287</v>
      </c>
      <c r="B289" s="7" t="s">
        <v>13</v>
      </c>
      <c r="C289" s="3">
        <v>9045</v>
      </c>
      <c r="D289" s="3">
        <f t="shared" si="14"/>
        <v>14000</v>
      </c>
      <c r="E289" s="6">
        <v>1</v>
      </c>
      <c r="F289" s="3">
        <f t="shared" si="13"/>
        <v>4.3471754611805405E+243</v>
      </c>
      <c r="G289" s="6">
        <v>1000</v>
      </c>
      <c r="H289" s="6">
        <v>8</v>
      </c>
      <c r="I289" s="6">
        <v>0</v>
      </c>
      <c r="J289" s="6">
        <v>19620</v>
      </c>
    </row>
    <row r="290" spans="1:10" x14ac:dyDescent="0.3">
      <c r="A290" s="6">
        <v>288</v>
      </c>
      <c r="B290" s="7" t="s">
        <v>13</v>
      </c>
      <c r="C290" s="3">
        <v>9045</v>
      </c>
      <c r="D290" s="3">
        <f t="shared" si="14"/>
        <v>14000</v>
      </c>
      <c r="E290" s="6">
        <v>1</v>
      </c>
      <c r="F290" s="3">
        <f t="shared" si="13"/>
        <v>1.9562289575312433E+244</v>
      </c>
      <c r="G290" s="6">
        <v>1000</v>
      </c>
      <c r="H290" s="6">
        <v>8</v>
      </c>
      <c r="I290" s="6">
        <v>0</v>
      </c>
      <c r="J290" s="6">
        <v>19680</v>
      </c>
    </row>
    <row r="291" spans="1:10" x14ac:dyDescent="0.3">
      <c r="A291" s="6">
        <v>289</v>
      </c>
      <c r="B291" s="7" t="s">
        <v>13</v>
      </c>
      <c r="C291" s="3">
        <v>9045</v>
      </c>
      <c r="D291" s="3">
        <f t="shared" si="14"/>
        <v>14000</v>
      </c>
      <c r="E291" s="6">
        <v>1</v>
      </c>
      <c r="F291" s="3">
        <f t="shared" si="13"/>
        <v>8.8030303088905952E+244</v>
      </c>
      <c r="G291" s="6">
        <v>1000</v>
      </c>
      <c r="H291" s="6">
        <v>8</v>
      </c>
      <c r="I291" s="6">
        <v>0</v>
      </c>
      <c r="J291" s="6">
        <v>19740</v>
      </c>
    </row>
    <row r="292" spans="1:10" x14ac:dyDescent="0.3">
      <c r="A292" s="6">
        <v>290</v>
      </c>
      <c r="B292" s="7" t="s">
        <v>13</v>
      </c>
      <c r="C292" s="3">
        <v>9045</v>
      </c>
      <c r="D292" s="3">
        <f t="shared" si="14"/>
        <v>14500</v>
      </c>
      <c r="E292" s="6">
        <v>1</v>
      </c>
      <c r="F292" s="3">
        <f t="shared" si="13"/>
        <v>3.9613636390007679E+245</v>
      </c>
      <c r="G292" s="6">
        <v>1000</v>
      </c>
      <c r="H292" s="6">
        <v>8</v>
      </c>
      <c r="I292" s="6">
        <v>0</v>
      </c>
      <c r="J292" s="6">
        <v>19800</v>
      </c>
    </row>
    <row r="293" spans="1:10" x14ac:dyDescent="0.3">
      <c r="A293" s="6">
        <v>291</v>
      </c>
      <c r="B293" s="7" t="s">
        <v>13</v>
      </c>
      <c r="C293" s="3">
        <v>9045</v>
      </c>
      <c r="D293" s="3">
        <f t="shared" si="14"/>
        <v>14500</v>
      </c>
      <c r="E293" s="6">
        <v>1</v>
      </c>
      <c r="F293" s="3">
        <f t="shared" si="13"/>
        <v>1.7826136375503454E+246</v>
      </c>
      <c r="G293" s="6">
        <v>1000</v>
      </c>
      <c r="H293" s="6">
        <v>8</v>
      </c>
      <c r="I293" s="6">
        <v>0</v>
      </c>
      <c r="J293" s="6">
        <v>19860</v>
      </c>
    </row>
    <row r="294" spans="1:10" x14ac:dyDescent="0.3">
      <c r="A294" s="6">
        <v>292</v>
      </c>
      <c r="B294" s="7" t="s">
        <v>13</v>
      </c>
      <c r="C294" s="3">
        <v>9045</v>
      </c>
      <c r="D294" s="3">
        <f t="shared" si="14"/>
        <v>14500</v>
      </c>
      <c r="E294" s="6">
        <v>1</v>
      </c>
      <c r="F294" s="3">
        <f t="shared" si="13"/>
        <v>8.0217613689765545E+246</v>
      </c>
      <c r="G294" s="6">
        <v>1000</v>
      </c>
      <c r="H294" s="6">
        <v>8</v>
      </c>
      <c r="I294" s="6">
        <v>0</v>
      </c>
      <c r="J294" s="6">
        <v>19920</v>
      </c>
    </row>
    <row r="295" spans="1:10" x14ac:dyDescent="0.3">
      <c r="A295" s="6">
        <v>293</v>
      </c>
      <c r="B295" s="7" t="s">
        <v>13</v>
      </c>
      <c r="C295" s="3">
        <v>9045</v>
      </c>
      <c r="D295" s="3">
        <f t="shared" si="14"/>
        <v>14500</v>
      </c>
      <c r="E295" s="6">
        <v>1</v>
      </c>
      <c r="F295" s="3">
        <f t="shared" si="13"/>
        <v>3.6097926160394493E+247</v>
      </c>
      <c r="G295" s="6">
        <v>1000</v>
      </c>
      <c r="H295" s="6">
        <v>8</v>
      </c>
      <c r="I295" s="6">
        <v>0</v>
      </c>
      <c r="J295" s="6">
        <v>19980</v>
      </c>
    </row>
    <row r="296" spans="1:10" x14ac:dyDescent="0.3">
      <c r="A296" s="6">
        <v>294</v>
      </c>
      <c r="B296" s="7" t="s">
        <v>13</v>
      </c>
      <c r="C296" s="3">
        <v>9045</v>
      </c>
      <c r="D296" s="3">
        <f t="shared" si="14"/>
        <v>14500</v>
      </c>
      <c r="E296" s="6">
        <v>1</v>
      </c>
      <c r="F296" s="3">
        <f t="shared" si="13"/>
        <v>1.6244066772177523E+248</v>
      </c>
      <c r="G296" s="6">
        <v>1000</v>
      </c>
      <c r="H296" s="6">
        <v>8</v>
      </c>
      <c r="I296" s="6">
        <v>0</v>
      </c>
      <c r="J296" s="6">
        <v>20040</v>
      </c>
    </row>
    <row r="297" spans="1:10" x14ac:dyDescent="0.3">
      <c r="A297" s="6">
        <v>295</v>
      </c>
      <c r="B297" s="7" t="s">
        <v>13</v>
      </c>
      <c r="C297" s="3">
        <v>9045</v>
      </c>
      <c r="D297" s="3">
        <f t="shared" si="14"/>
        <v>14500</v>
      </c>
      <c r="E297" s="6">
        <v>1</v>
      </c>
      <c r="F297" s="3">
        <f t="shared" si="13"/>
        <v>7.309830047479885E+248</v>
      </c>
      <c r="G297" s="6">
        <v>1000</v>
      </c>
      <c r="H297" s="6">
        <v>8</v>
      </c>
      <c r="I297" s="6">
        <v>0</v>
      </c>
      <c r="J297" s="6">
        <v>20100</v>
      </c>
    </row>
    <row r="298" spans="1:10" x14ac:dyDescent="0.3">
      <c r="A298" s="6">
        <v>296</v>
      </c>
      <c r="B298" s="7" t="s">
        <v>13</v>
      </c>
      <c r="C298" s="3">
        <v>9045</v>
      </c>
      <c r="D298" s="3">
        <f t="shared" si="14"/>
        <v>14500</v>
      </c>
      <c r="E298" s="6">
        <v>1</v>
      </c>
      <c r="F298" s="3">
        <f t="shared" si="13"/>
        <v>3.2894235213659484E+249</v>
      </c>
      <c r="G298" s="6">
        <v>1000</v>
      </c>
      <c r="H298" s="6">
        <v>8</v>
      </c>
      <c r="I298" s="6">
        <v>0</v>
      </c>
      <c r="J298" s="6">
        <v>20160</v>
      </c>
    </row>
    <row r="299" spans="1:10" x14ac:dyDescent="0.3">
      <c r="A299" s="6">
        <v>297</v>
      </c>
      <c r="B299" s="7" t="s">
        <v>13</v>
      </c>
      <c r="C299" s="3">
        <v>9045</v>
      </c>
      <c r="D299" s="3">
        <f t="shared" si="14"/>
        <v>14500</v>
      </c>
      <c r="E299" s="6">
        <v>1</v>
      </c>
      <c r="F299" s="3">
        <f t="shared" ref="F299:F301" si="15">F298*4.5</f>
        <v>1.4802405846146766E+250</v>
      </c>
      <c r="G299" s="6">
        <v>1000</v>
      </c>
      <c r="H299" s="6">
        <v>8</v>
      </c>
      <c r="I299" s="6">
        <v>0</v>
      </c>
      <c r="J299" s="6">
        <v>20220</v>
      </c>
    </row>
    <row r="300" spans="1:10" x14ac:dyDescent="0.3">
      <c r="A300" s="6">
        <v>298</v>
      </c>
      <c r="B300" s="7" t="s">
        <v>13</v>
      </c>
      <c r="C300" s="3">
        <v>9045</v>
      </c>
      <c r="D300" s="3">
        <f t="shared" si="14"/>
        <v>14500</v>
      </c>
      <c r="E300" s="6">
        <v>1</v>
      </c>
      <c r="F300" s="3">
        <f t="shared" si="15"/>
        <v>6.6610826307660443E+250</v>
      </c>
      <c r="G300" s="6">
        <v>1000</v>
      </c>
      <c r="H300" s="6">
        <v>8</v>
      </c>
      <c r="I300" s="6">
        <v>0</v>
      </c>
      <c r="J300" s="6">
        <v>20280</v>
      </c>
    </row>
    <row r="301" spans="1:10" x14ac:dyDescent="0.3">
      <c r="A301" s="6">
        <v>299</v>
      </c>
      <c r="B301" s="7" t="s">
        <v>13</v>
      </c>
      <c r="C301" s="3">
        <v>9045</v>
      </c>
      <c r="D301" s="3">
        <f t="shared" si="14"/>
        <v>14500</v>
      </c>
      <c r="E301" s="6">
        <v>1</v>
      </c>
      <c r="F301" s="3">
        <f t="shared" si="15"/>
        <v>2.9974871838447201E+251</v>
      </c>
      <c r="G301" s="6">
        <v>1000</v>
      </c>
      <c r="H301" s="6">
        <v>8</v>
      </c>
      <c r="I301" s="6">
        <v>0</v>
      </c>
      <c r="J301" s="6">
        <v>20340</v>
      </c>
    </row>
  </sheetData>
  <phoneticPr fontId="1" type="noConversion"/>
  <conditionalFormatting sqref="A3:C148 D4:D148 E17:E78 G17:J78 F22:F78 E79:J148 A149:J301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2024-07-08T08:17:28Z</dcterms:modified>
</cp:coreProperties>
</file>