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4052D4F-1D62-4024-A89F-6996B4FEA55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203" i="1" s="1"/>
  <c r="D213" i="1" s="1"/>
  <c r="D223" i="1" s="1"/>
  <c r="D233" i="1" s="1"/>
  <c r="D243" i="1" s="1"/>
  <c r="D253" i="1" s="1"/>
  <c r="D26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204" i="1" s="1"/>
  <c r="D214" i="1" s="1"/>
  <c r="D224" i="1" s="1"/>
  <c r="D234" i="1" s="1"/>
  <c r="D244" i="1" s="1"/>
  <c r="D254" i="1" s="1"/>
  <c r="D26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05" i="1" s="1"/>
  <c r="D215" i="1" s="1"/>
  <c r="D225" i="1" s="1"/>
  <c r="D235" i="1" s="1"/>
  <c r="D245" i="1" s="1"/>
  <c r="D255" i="1" s="1"/>
  <c r="D26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206" i="1" s="1"/>
  <c r="D216" i="1" s="1"/>
  <c r="D226" i="1" s="1"/>
  <c r="D236" i="1" s="1"/>
  <c r="D246" i="1" s="1"/>
  <c r="D256" i="1" s="1"/>
  <c r="D26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207" i="1" s="1"/>
  <c r="D217" i="1" s="1"/>
  <c r="D227" i="1" s="1"/>
  <c r="D237" i="1" s="1"/>
  <c r="D247" i="1" s="1"/>
  <c r="D257" i="1" s="1"/>
  <c r="D26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D208" i="1" s="1"/>
  <c r="D218" i="1" s="1"/>
  <c r="D228" i="1" s="1"/>
  <c r="D238" i="1" s="1"/>
  <c r="D248" i="1" s="1"/>
  <c r="D258" i="1" s="1"/>
  <c r="D26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209" i="1" s="1"/>
  <c r="D219" i="1" s="1"/>
  <c r="D229" i="1" s="1"/>
  <c r="D239" i="1" s="1"/>
  <c r="D249" i="1" s="1"/>
  <c r="D259" i="1" s="1"/>
  <c r="D26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D210" i="1" s="1"/>
  <c r="D220" i="1" s="1"/>
  <c r="D230" i="1" s="1"/>
  <c r="D240" i="1" s="1"/>
  <c r="D250" i="1" s="1"/>
  <c r="D260" i="1" s="1"/>
  <c r="D27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11" i="1" s="1"/>
  <c r="D221" i="1" s="1"/>
  <c r="D231" i="1" s="1"/>
  <c r="D241" i="1" s="1"/>
  <c r="D251" i="1" s="1"/>
  <c r="D261" i="1" s="1"/>
  <c r="D27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D202" i="1" s="1"/>
  <c r="D212" i="1" s="1"/>
  <c r="D222" i="1" s="1"/>
  <c r="D232" i="1" s="1"/>
  <c r="D242" i="1" s="1"/>
  <c r="D252" i="1" s="1"/>
  <c r="D26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</calcChain>
</file>

<file path=xl/sharedStrings.xml><?xml version="1.0" encoding="utf-8"?>
<sst xmlns="http://schemas.openxmlformats.org/spreadsheetml/2006/main" count="280" uniqueCount="14">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</sst>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71"/>
  <sheetViews>
    <sheetView tabSelected="1" workbookViewId="0">
      <pane ySplit="1" topLeftCell="A250" activePane="bottomLeft" state="frozen"/>
      <selection pane="bottomLeft" activeCell="D258" sqref="D25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214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222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  <row r="192" spans="1:10" x14ac:dyDescent="0.3">
      <c r="A192" s="6">
        <v>190</v>
      </c>
      <c r="B192" s="7" t="s">
        <v>13</v>
      </c>
      <c r="C192" s="3">
        <v>9045</v>
      </c>
      <c r="D192" s="3">
        <f t="shared" si="8"/>
        <v>9500</v>
      </c>
      <c r="E192" s="6">
        <v>1</v>
      </c>
      <c r="F192" s="3">
        <f t="shared" si="9"/>
        <v>1.8905724867707481E+180</v>
      </c>
      <c r="G192" s="6">
        <v>1000</v>
      </c>
      <c r="H192" s="6">
        <v>8</v>
      </c>
      <c r="I192" s="6">
        <v>0</v>
      </c>
      <c r="J192" s="6">
        <v>13800</v>
      </c>
    </row>
    <row r="193" spans="1:10" x14ac:dyDescent="0.3">
      <c r="A193" s="6">
        <v>191</v>
      </c>
      <c r="B193" s="7" t="s">
        <v>13</v>
      </c>
      <c r="C193" s="3">
        <v>9045</v>
      </c>
      <c r="D193" s="3">
        <f t="shared" si="8"/>
        <v>9500</v>
      </c>
      <c r="E193" s="6">
        <v>1</v>
      </c>
      <c r="F193" s="3">
        <f t="shared" si="9"/>
        <v>8.5075761904683668E+180</v>
      </c>
      <c r="G193" s="6">
        <v>1000</v>
      </c>
      <c r="H193" s="6">
        <v>8</v>
      </c>
      <c r="I193" s="6">
        <v>0</v>
      </c>
      <c r="J193" s="6">
        <v>13860</v>
      </c>
    </row>
    <row r="194" spans="1:10" x14ac:dyDescent="0.3">
      <c r="A194" s="6">
        <v>192</v>
      </c>
      <c r="B194" s="7" t="s">
        <v>13</v>
      </c>
      <c r="C194" s="3">
        <v>9045</v>
      </c>
      <c r="D194" s="3">
        <f t="shared" si="8"/>
        <v>9500</v>
      </c>
      <c r="E194" s="6">
        <v>1</v>
      </c>
      <c r="F194" s="3">
        <f t="shared" si="9"/>
        <v>3.8284092857107649E+181</v>
      </c>
      <c r="G194" s="6">
        <v>1000</v>
      </c>
      <c r="H194" s="6">
        <v>8</v>
      </c>
      <c r="I194" s="6">
        <v>0</v>
      </c>
      <c r="J194" s="6">
        <v>13920</v>
      </c>
    </row>
    <row r="195" spans="1:10" x14ac:dyDescent="0.3">
      <c r="A195" s="6">
        <v>193</v>
      </c>
      <c r="B195" s="7" t="s">
        <v>13</v>
      </c>
      <c r="C195" s="3">
        <v>9045</v>
      </c>
      <c r="D195" s="3">
        <f t="shared" si="8"/>
        <v>9500</v>
      </c>
      <c r="E195" s="6">
        <v>1</v>
      </c>
      <c r="F195" s="3">
        <f t="shared" si="9"/>
        <v>1.7227841785698441E+182</v>
      </c>
      <c r="G195" s="6">
        <v>1000</v>
      </c>
      <c r="H195" s="6">
        <v>8</v>
      </c>
      <c r="I195" s="6">
        <v>0</v>
      </c>
      <c r="J195" s="6">
        <v>13980</v>
      </c>
    </row>
    <row r="196" spans="1:10" x14ac:dyDescent="0.3">
      <c r="A196" s="6">
        <v>194</v>
      </c>
      <c r="B196" s="7" t="s">
        <v>13</v>
      </c>
      <c r="C196" s="3">
        <v>9045</v>
      </c>
      <c r="D196" s="3">
        <f t="shared" si="8"/>
        <v>9500</v>
      </c>
      <c r="E196" s="6">
        <v>1</v>
      </c>
      <c r="F196" s="3">
        <f t="shared" si="9"/>
        <v>7.7525288035642987E+182</v>
      </c>
      <c r="G196" s="6">
        <v>1000</v>
      </c>
      <c r="H196" s="6">
        <v>8</v>
      </c>
      <c r="I196" s="6">
        <v>0</v>
      </c>
      <c r="J196" s="6">
        <v>14040</v>
      </c>
    </row>
    <row r="197" spans="1:10" x14ac:dyDescent="0.3">
      <c r="A197" s="6">
        <v>195</v>
      </c>
      <c r="B197" s="7" t="s">
        <v>13</v>
      </c>
      <c r="C197" s="3">
        <v>9045</v>
      </c>
      <c r="D197" s="3">
        <f t="shared" si="8"/>
        <v>9500</v>
      </c>
      <c r="E197" s="6">
        <v>1</v>
      </c>
      <c r="F197" s="3">
        <f t="shared" si="9"/>
        <v>3.4886379616039342E+183</v>
      </c>
      <c r="G197" s="6">
        <v>1000</v>
      </c>
      <c r="H197" s="6">
        <v>8</v>
      </c>
      <c r="I197" s="6">
        <v>0</v>
      </c>
      <c r="J197" s="6">
        <v>14100</v>
      </c>
    </row>
    <row r="198" spans="1:10" x14ac:dyDescent="0.3">
      <c r="A198" s="6">
        <v>196</v>
      </c>
      <c r="B198" s="7" t="s">
        <v>13</v>
      </c>
      <c r="C198" s="3">
        <v>9045</v>
      </c>
      <c r="D198" s="3">
        <f t="shared" si="8"/>
        <v>9500</v>
      </c>
      <c r="E198" s="6">
        <v>1</v>
      </c>
      <c r="F198" s="3">
        <f t="shared" si="9"/>
        <v>1.5698870827217705E+184</v>
      </c>
      <c r="G198" s="6">
        <v>1000</v>
      </c>
      <c r="H198" s="6">
        <v>8</v>
      </c>
      <c r="I198" s="6">
        <v>0</v>
      </c>
      <c r="J198" s="6">
        <v>14160</v>
      </c>
    </row>
    <row r="199" spans="1:10" x14ac:dyDescent="0.3">
      <c r="A199" s="6">
        <v>197</v>
      </c>
      <c r="B199" s="7" t="s">
        <v>13</v>
      </c>
      <c r="C199" s="3">
        <v>9045</v>
      </c>
      <c r="D199" s="3">
        <f t="shared" si="8"/>
        <v>9500</v>
      </c>
      <c r="E199" s="6">
        <v>1</v>
      </c>
      <c r="F199" s="3">
        <f t="shared" si="9"/>
        <v>7.0644918722479665E+184</v>
      </c>
      <c r="G199" s="6">
        <v>1000</v>
      </c>
      <c r="H199" s="6">
        <v>8</v>
      </c>
      <c r="I199" s="6">
        <v>0</v>
      </c>
      <c r="J199" s="6">
        <v>14220</v>
      </c>
    </row>
    <row r="200" spans="1:10" x14ac:dyDescent="0.3">
      <c r="A200" s="6">
        <v>198</v>
      </c>
      <c r="B200" s="7" t="s">
        <v>13</v>
      </c>
      <c r="C200" s="3">
        <v>9045</v>
      </c>
      <c r="D200" s="3">
        <f t="shared" si="8"/>
        <v>9500</v>
      </c>
      <c r="E200" s="6">
        <v>1</v>
      </c>
      <c r="F200" s="3">
        <f t="shared" si="9"/>
        <v>3.1790213425115851E+185</v>
      </c>
      <c r="G200" s="6">
        <v>1000</v>
      </c>
      <c r="H200" s="6">
        <v>8</v>
      </c>
      <c r="I200" s="6">
        <v>0</v>
      </c>
      <c r="J200" s="6">
        <v>14280</v>
      </c>
    </row>
    <row r="201" spans="1:10" x14ac:dyDescent="0.3">
      <c r="A201" s="6">
        <v>199</v>
      </c>
      <c r="B201" s="7" t="s">
        <v>13</v>
      </c>
      <c r="C201" s="3">
        <v>9045</v>
      </c>
      <c r="D201" s="3">
        <f t="shared" si="8"/>
        <v>9500</v>
      </c>
      <c r="E201" s="6">
        <v>1</v>
      </c>
      <c r="F201" s="3">
        <f t="shared" si="9"/>
        <v>1.4305596041302134E+186</v>
      </c>
      <c r="G201" s="6">
        <v>1000</v>
      </c>
      <c r="H201" s="6">
        <v>8</v>
      </c>
      <c r="I201" s="6">
        <v>0</v>
      </c>
      <c r="J201" s="6">
        <v>14340</v>
      </c>
    </row>
    <row r="202" spans="1:10" x14ac:dyDescent="0.3">
      <c r="A202" s="6">
        <v>200</v>
      </c>
      <c r="B202" s="7" t="s">
        <v>13</v>
      </c>
      <c r="C202" s="3">
        <v>9045</v>
      </c>
      <c r="D202" s="3">
        <f t="shared" si="8"/>
        <v>10000</v>
      </c>
      <c r="E202" s="6">
        <v>1</v>
      </c>
      <c r="F202" s="3">
        <f t="shared" si="9"/>
        <v>6.4375182185859607E+186</v>
      </c>
      <c r="G202" s="6">
        <v>1000</v>
      </c>
      <c r="H202" s="6">
        <v>8</v>
      </c>
      <c r="I202" s="6">
        <v>0</v>
      </c>
      <c r="J202" s="6">
        <v>14400</v>
      </c>
    </row>
    <row r="203" spans="1:10" x14ac:dyDescent="0.3">
      <c r="A203" s="6">
        <v>201</v>
      </c>
      <c r="B203" s="7" t="s">
        <v>13</v>
      </c>
      <c r="C203" s="3">
        <v>9045</v>
      </c>
      <c r="D203" s="3">
        <f t="shared" si="8"/>
        <v>10000</v>
      </c>
      <c r="E203" s="6">
        <v>1</v>
      </c>
      <c r="F203" s="3">
        <f t="shared" si="9"/>
        <v>2.8968831983636822E+187</v>
      </c>
      <c r="G203" s="6">
        <v>1000</v>
      </c>
      <c r="H203" s="6">
        <v>8</v>
      </c>
      <c r="I203" s="6">
        <v>0</v>
      </c>
      <c r="J203" s="6">
        <v>14460</v>
      </c>
    </row>
    <row r="204" spans="1:10" x14ac:dyDescent="0.3">
      <c r="A204" s="6">
        <v>202</v>
      </c>
      <c r="B204" s="7" t="s">
        <v>13</v>
      </c>
      <c r="C204" s="3">
        <v>9045</v>
      </c>
      <c r="D204" s="3">
        <f t="shared" si="8"/>
        <v>10000</v>
      </c>
      <c r="E204" s="6">
        <v>1</v>
      </c>
      <c r="F204" s="3">
        <f t="shared" si="9"/>
        <v>1.303597439263657E+188</v>
      </c>
      <c r="G204" s="6">
        <v>1000</v>
      </c>
      <c r="H204" s="6">
        <v>8</v>
      </c>
      <c r="I204" s="6">
        <v>0</v>
      </c>
      <c r="J204" s="6">
        <v>14520</v>
      </c>
    </row>
    <row r="205" spans="1:10" x14ac:dyDescent="0.3">
      <c r="A205" s="6">
        <v>203</v>
      </c>
      <c r="B205" s="7" t="s">
        <v>13</v>
      </c>
      <c r="C205" s="3">
        <v>9045</v>
      </c>
      <c r="D205" s="3">
        <f t="shared" si="8"/>
        <v>10000</v>
      </c>
      <c r="E205" s="6">
        <v>1</v>
      </c>
      <c r="F205" s="3">
        <f t="shared" si="9"/>
        <v>5.8661884766864562E+188</v>
      </c>
      <c r="G205" s="6">
        <v>1000</v>
      </c>
      <c r="H205" s="6">
        <v>8</v>
      </c>
      <c r="I205" s="6">
        <v>0</v>
      </c>
      <c r="J205" s="6">
        <v>14580</v>
      </c>
    </row>
    <row r="206" spans="1:10" x14ac:dyDescent="0.3">
      <c r="A206" s="6">
        <v>204</v>
      </c>
      <c r="B206" s="7" t="s">
        <v>13</v>
      </c>
      <c r="C206" s="3">
        <v>9045</v>
      </c>
      <c r="D206" s="3">
        <f t="shared" si="8"/>
        <v>10000</v>
      </c>
      <c r="E206" s="6">
        <v>1</v>
      </c>
      <c r="F206" s="3">
        <f t="shared" si="9"/>
        <v>2.6397848145089053E+189</v>
      </c>
      <c r="G206" s="6">
        <v>1000</v>
      </c>
      <c r="H206" s="6">
        <v>8</v>
      </c>
      <c r="I206" s="6">
        <v>0</v>
      </c>
      <c r="J206" s="6">
        <v>14640</v>
      </c>
    </row>
    <row r="207" spans="1:10" x14ac:dyDescent="0.3">
      <c r="A207" s="6">
        <v>205</v>
      </c>
      <c r="B207" s="7" t="s">
        <v>13</v>
      </c>
      <c r="C207" s="3">
        <v>9045</v>
      </c>
      <c r="D207" s="3">
        <f t="shared" si="8"/>
        <v>10000</v>
      </c>
      <c r="E207" s="6">
        <v>1</v>
      </c>
      <c r="F207" s="3">
        <f t="shared" si="9"/>
        <v>1.1879031665290074E+190</v>
      </c>
      <c r="G207" s="6">
        <v>1000</v>
      </c>
      <c r="H207" s="6">
        <v>8</v>
      </c>
      <c r="I207" s="6">
        <v>0</v>
      </c>
      <c r="J207" s="6">
        <v>14700</v>
      </c>
    </row>
    <row r="208" spans="1:10" x14ac:dyDescent="0.3">
      <c r="A208" s="6">
        <v>206</v>
      </c>
      <c r="B208" s="7" t="s">
        <v>13</v>
      </c>
      <c r="C208" s="3">
        <v>9045</v>
      </c>
      <c r="D208" s="3">
        <f t="shared" si="8"/>
        <v>10000</v>
      </c>
      <c r="E208" s="6">
        <v>1</v>
      </c>
      <c r="F208" s="3">
        <f t="shared" si="9"/>
        <v>5.3455642493805338E+190</v>
      </c>
      <c r="G208" s="6">
        <v>1000</v>
      </c>
      <c r="H208" s="6">
        <v>8</v>
      </c>
      <c r="I208" s="6">
        <v>0</v>
      </c>
      <c r="J208" s="6">
        <v>14760</v>
      </c>
    </row>
    <row r="209" spans="1:10" x14ac:dyDescent="0.3">
      <c r="A209" s="6">
        <v>207</v>
      </c>
      <c r="B209" s="7" t="s">
        <v>13</v>
      </c>
      <c r="C209" s="3">
        <v>9045</v>
      </c>
      <c r="D209" s="3">
        <f t="shared" si="8"/>
        <v>10000</v>
      </c>
      <c r="E209" s="6">
        <v>1</v>
      </c>
      <c r="F209" s="3">
        <f t="shared" si="9"/>
        <v>2.4055039122212401E+191</v>
      </c>
      <c r="G209" s="6">
        <v>1000</v>
      </c>
      <c r="H209" s="6">
        <v>8</v>
      </c>
      <c r="I209" s="6">
        <v>0</v>
      </c>
      <c r="J209" s="6">
        <v>14820</v>
      </c>
    </row>
    <row r="210" spans="1:10" x14ac:dyDescent="0.3">
      <c r="A210" s="6">
        <v>208</v>
      </c>
      <c r="B210" s="7" t="s">
        <v>13</v>
      </c>
      <c r="C210" s="3">
        <v>9045</v>
      </c>
      <c r="D210" s="3">
        <f t="shared" si="8"/>
        <v>10000</v>
      </c>
      <c r="E210" s="6">
        <v>1</v>
      </c>
      <c r="F210" s="3">
        <f t="shared" si="9"/>
        <v>1.082476760499558E+192</v>
      </c>
      <c r="G210" s="6">
        <v>1000</v>
      </c>
      <c r="H210" s="6">
        <v>8</v>
      </c>
      <c r="I210" s="6">
        <v>0</v>
      </c>
      <c r="J210" s="6">
        <v>14880</v>
      </c>
    </row>
    <row r="211" spans="1:10" x14ac:dyDescent="0.3">
      <c r="A211" s="6">
        <v>209</v>
      </c>
      <c r="B211" s="7" t="s">
        <v>13</v>
      </c>
      <c r="C211" s="3">
        <v>9045</v>
      </c>
      <c r="D211" s="3">
        <f t="shared" si="8"/>
        <v>10000</v>
      </c>
      <c r="E211" s="6">
        <v>1</v>
      </c>
      <c r="F211" s="3">
        <f t="shared" si="9"/>
        <v>4.8711454222480113E+192</v>
      </c>
      <c r="G211" s="6">
        <v>1000</v>
      </c>
      <c r="H211" s="6">
        <v>8</v>
      </c>
      <c r="I211" s="6">
        <v>0</v>
      </c>
      <c r="J211" s="6">
        <v>14940</v>
      </c>
    </row>
    <row r="212" spans="1:10" x14ac:dyDescent="0.3">
      <c r="A212" s="6">
        <v>210</v>
      </c>
      <c r="B212" s="7" t="s">
        <v>13</v>
      </c>
      <c r="C212" s="3">
        <v>9045</v>
      </c>
      <c r="D212" s="3">
        <f t="shared" si="8"/>
        <v>10500</v>
      </c>
      <c r="E212" s="6">
        <v>1</v>
      </c>
      <c r="F212" s="3">
        <f t="shared" si="9"/>
        <v>2.1920154400116053E+193</v>
      </c>
      <c r="G212" s="6">
        <v>1000</v>
      </c>
      <c r="H212" s="6">
        <v>8</v>
      </c>
      <c r="I212" s="6">
        <v>0</v>
      </c>
      <c r="J212" s="6">
        <v>15000</v>
      </c>
    </row>
    <row r="213" spans="1:10" x14ac:dyDescent="0.3">
      <c r="A213" s="6">
        <v>211</v>
      </c>
      <c r="B213" s="7" t="s">
        <v>13</v>
      </c>
      <c r="C213" s="3">
        <v>9045</v>
      </c>
      <c r="D213" s="3">
        <f t="shared" si="8"/>
        <v>10500</v>
      </c>
      <c r="E213" s="6">
        <v>1</v>
      </c>
      <c r="F213" s="3">
        <f t="shared" si="9"/>
        <v>9.8640694800522231E+193</v>
      </c>
      <c r="G213" s="6">
        <v>1000</v>
      </c>
      <c r="H213" s="6">
        <v>8</v>
      </c>
      <c r="I213" s="6">
        <v>0</v>
      </c>
      <c r="J213" s="6">
        <v>15060</v>
      </c>
    </row>
    <row r="214" spans="1:10" x14ac:dyDescent="0.3">
      <c r="A214" s="6">
        <v>212</v>
      </c>
      <c r="B214" s="7" t="s">
        <v>13</v>
      </c>
      <c r="C214" s="3">
        <v>9045</v>
      </c>
      <c r="D214" s="3">
        <f t="shared" si="8"/>
        <v>10500</v>
      </c>
      <c r="E214" s="6">
        <v>1</v>
      </c>
      <c r="F214" s="3">
        <f t="shared" si="9"/>
        <v>4.4388312660235005E+194</v>
      </c>
      <c r="G214" s="6">
        <v>1000</v>
      </c>
      <c r="H214" s="6">
        <v>8</v>
      </c>
      <c r="I214" s="6">
        <v>0</v>
      </c>
      <c r="J214" s="6">
        <v>15120</v>
      </c>
    </row>
    <row r="215" spans="1:10" x14ac:dyDescent="0.3">
      <c r="A215" s="6">
        <v>213</v>
      </c>
      <c r="B215" s="7" t="s">
        <v>13</v>
      </c>
      <c r="C215" s="3">
        <v>9045</v>
      </c>
      <c r="D215" s="3">
        <f t="shared" ref="D215:D222" si="10">D205+500</f>
        <v>10500</v>
      </c>
      <c r="E215" s="6">
        <v>1</v>
      </c>
      <c r="F215" s="3">
        <f t="shared" si="9"/>
        <v>1.9974740697105754E+195</v>
      </c>
      <c r="G215" s="6">
        <v>1000</v>
      </c>
      <c r="H215" s="6">
        <v>8</v>
      </c>
      <c r="I215" s="6">
        <v>0</v>
      </c>
      <c r="J215" s="6">
        <v>15180</v>
      </c>
    </row>
    <row r="216" spans="1:10" x14ac:dyDescent="0.3">
      <c r="A216" s="6">
        <v>214</v>
      </c>
      <c r="B216" s="7" t="s">
        <v>13</v>
      </c>
      <c r="C216" s="3">
        <v>9045</v>
      </c>
      <c r="D216" s="3">
        <f t="shared" si="10"/>
        <v>10500</v>
      </c>
      <c r="E216" s="6">
        <v>1</v>
      </c>
      <c r="F216" s="3">
        <f t="shared" si="9"/>
        <v>8.9886333136975894E+195</v>
      </c>
      <c r="G216" s="6">
        <v>1000</v>
      </c>
      <c r="H216" s="6">
        <v>8</v>
      </c>
      <c r="I216" s="6">
        <v>0</v>
      </c>
      <c r="J216" s="6">
        <v>15240</v>
      </c>
    </row>
    <row r="217" spans="1:10" x14ac:dyDescent="0.3">
      <c r="A217" s="6">
        <v>215</v>
      </c>
      <c r="B217" s="7" t="s">
        <v>13</v>
      </c>
      <c r="C217" s="3">
        <v>9045</v>
      </c>
      <c r="D217" s="3">
        <f t="shared" si="10"/>
        <v>10500</v>
      </c>
      <c r="E217" s="6">
        <v>1</v>
      </c>
      <c r="F217" s="3">
        <f t="shared" si="9"/>
        <v>4.0448849911639156E+196</v>
      </c>
      <c r="G217" s="6">
        <v>1000</v>
      </c>
      <c r="H217" s="6">
        <v>8</v>
      </c>
      <c r="I217" s="6">
        <v>0</v>
      </c>
      <c r="J217" s="6">
        <v>15300</v>
      </c>
    </row>
    <row r="218" spans="1:10" x14ac:dyDescent="0.3">
      <c r="A218" s="6">
        <v>216</v>
      </c>
      <c r="B218" s="7" t="s">
        <v>13</v>
      </c>
      <c r="C218" s="3">
        <v>9045</v>
      </c>
      <c r="D218" s="3">
        <f t="shared" si="10"/>
        <v>10500</v>
      </c>
      <c r="E218" s="6">
        <v>1</v>
      </c>
      <c r="F218" s="3">
        <f t="shared" si="9"/>
        <v>1.8201982460237622E+197</v>
      </c>
      <c r="G218" s="6">
        <v>1000</v>
      </c>
      <c r="H218" s="6">
        <v>8</v>
      </c>
      <c r="I218" s="6">
        <v>0</v>
      </c>
      <c r="J218" s="6">
        <v>15360</v>
      </c>
    </row>
    <row r="219" spans="1:10" x14ac:dyDescent="0.3">
      <c r="A219" s="6">
        <v>217</v>
      </c>
      <c r="B219" s="7" t="s">
        <v>13</v>
      </c>
      <c r="C219" s="3">
        <v>9045</v>
      </c>
      <c r="D219" s="3">
        <f t="shared" si="10"/>
        <v>10500</v>
      </c>
      <c r="E219" s="6">
        <v>1</v>
      </c>
      <c r="F219" s="3">
        <f t="shared" si="9"/>
        <v>8.1908921071069301E+197</v>
      </c>
      <c r="G219" s="6">
        <v>1000</v>
      </c>
      <c r="H219" s="6">
        <v>8</v>
      </c>
      <c r="I219" s="6">
        <v>0</v>
      </c>
      <c r="J219" s="6">
        <v>15420</v>
      </c>
    </row>
    <row r="220" spans="1:10" x14ac:dyDescent="0.3">
      <c r="A220" s="6">
        <v>218</v>
      </c>
      <c r="B220" s="7" t="s">
        <v>13</v>
      </c>
      <c r="C220" s="3">
        <v>9045</v>
      </c>
      <c r="D220" s="3">
        <f t="shared" si="10"/>
        <v>10500</v>
      </c>
      <c r="E220" s="6">
        <v>1</v>
      </c>
      <c r="F220" s="3">
        <f t="shared" si="9"/>
        <v>3.6859014481981188E+198</v>
      </c>
      <c r="G220" s="6">
        <v>1000</v>
      </c>
      <c r="H220" s="6">
        <v>8</v>
      </c>
      <c r="I220" s="6">
        <v>0</v>
      </c>
      <c r="J220" s="6">
        <v>15480</v>
      </c>
    </row>
    <row r="221" spans="1:10" x14ac:dyDescent="0.3">
      <c r="A221" s="6">
        <v>219</v>
      </c>
      <c r="B221" s="7" t="s">
        <v>13</v>
      </c>
      <c r="C221" s="3">
        <v>9045</v>
      </c>
      <c r="D221" s="3">
        <f t="shared" si="10"/>
        <v>10500</v>
      </c>
      <c r="E221" s="6">
        <v>1</v>
      </c>
      <c r="F221" s="3">
        <f t="shared" si="9"/>
        <v>1.6586556516891535E+199</v>
      </c>
      <c r="G221" s="6">
        <v>1000</v>
      </c>
      <c r="H221" s="6">
        <v>8</v>
      </c>
      <c r="I221" s="6">
        <v>0</v>
      </c>
      <c r="J221" s="6">
        <v>15540</v>
      </c>
    </row>
    <row r="222" spans="1:10" x14ac:dyDescent="0.3">
      <c r="A222" s="6">
        <v>220</v>
      </c>
      <c r="B222" s="7" t="s">
        <v>13</v>
      </c>
      <c r="C222" s="3">
        <v>9045</v>
      </c>
      <c r="D222" s="3">
        <f t="shared" si="10"/>
        <v>11000</v>
      </c>
      <c r="E222" s="6">
        <v>1</v>
      </c>
      <c r="F222" s="3">
        <f t="shared" si="9"/>
        <v>7.4639504326011908E+199</v>
      </c>
      <c r="G222" s="6">
        <v>1000</v>
      </c>
      <c r="H222" s="6">
        <v>8</v>
      </c>
      <c r="I222" s="6">
        <v>0</v>
      </c>
      <c r="J222" s="6">
        <v>15600</v>
      </c>
    </row>
    <row r="223" spans="1:10" x14ac:dyDescent="0.3">
      <c r="A223" s="6">
        <v>221</v>
      </c>
      <c r="B223" s="7" t="s">
        <v>13</v>
      </c>
      <c r="C223" s="3">
        <v>9045</v>
      </c>
      <c r="D223" s="3">
        <f t="shared" ref="D223:D271" si="11">D213+500</f>
        <v>11000</v>
      </c>
      <c r="E223" s="6">
        <v>1</v>
      </c>
      <c r="F223" s="3">
        <f t="shared" ref="F223:F234" si="12">F222*4.5</f>
        <v>3.3587776946705356E+200</v>
      </c>
      <c r="G223" s="6">
        <v>1000</v>
      </c>
      <c r="H223" s="6">
        <v>8</v>
      </c>
      <c r="I223" s="6">
        <v>0</v>
      </c>
      <c r="J223" s="6">
        <v>15660</v>
      </c>
    </row>
    <row r="224" spans="1:10" x14ac:dyDescent="0.3">
      <c r="A224" s="6">
        <v>222</v>
      </c>
      <c r="B224" s="7" t="s">
        <v>13</v>
      </c>
      <c r="C224" s="3">
        <v>9045</v>
      </c>
      <c r="D224" s="3">
        <f t="shared" si="11"/>
        <v>11000</v>
      </c>
      <c r="E224" s="6">
        <v>1</v>
      </c>
      <c r="F224" s="3">
        <f t="shared" si="12"/>
        <v>1.511449962601741E+201</v>
      </c>
      <c r="G224" s="6">
        <v>1000</v>
      </c>
      <c r="H224" s="6">
        <v>8</v>
      </c>
      <c r="I224" s="6">
        <v>0</v>
      </c>
      <c r="J224" s="6">
        <v>15720</v>
      </c>
    </row>
    <row r="225" spans="1:10" x14ac:dyDescent="0.3">
      <c r="A225" s="6">
        <v>223</v>
      </c>
      <c r="B225" s="7" t="s">
        <v>13</v>
      </c>
      <c r="C225" s="3">
        <v>9045</v>
      </c>
      <c r="D225" s="3">
        <f t="shared" si="11"/>
        <v>11000</v>
      </c>
      <c r="E225" s="6">
        <v>1</v>
      </c>
      <c r="F225" s="3">
        <f t="shared" si="12"/>
        <v>6.8015248317078341E+201</v>
      </c>
      <c r="G225" s="6">
        <v>1000</v>
      </c>
      <c r="H225" s="6">
        <v>8</v>
      </c>
      <c r="I225" s="6">
        <v>0</v>
      </c>
      <c r="J225" s="6">
        <v>15780</v>
      </c>
    </row>
    <row r="226" spans="1:10" x14ac:dyDescent="0.3">
      <c r="A226" s="6">
        <v>224</v>
      </c>
      <c r="B226" s="7" t="s">
        <v>13</v>
      </c>
      <c r="C226" s="3">
        <v>9045</v>
      </c>
      <c r="D226" s="3">
        <f t="shared" si="11"/>
        <v>11000</v>
      </c>
      <c r="E226" s="6">
        <v>1</v>
      </c>
      <c r="F226" s="3">
        <f t="shared" si="12"/>
        <v>3.0606861742685253E+202</v>
      </c>
      <c r="G226" s="6">
        <v>1000</v>
      </c>
      <c r="H226" s="6">
        <v>8</v>
      </c>
      <c r="I226" s="6">
        <v>0</v>
      </c>
      <c r="J226" s="6">
        <v>15840</v>
      </c>
    </row>
    <row r="227" spans="1:10" x14ac:dyDescent="0.3">
      <c r="A227" s="6">
        <v>225</v>
      </c>
      <c r="B227" s="7" t="s">
        <v>13</v>
      </c>
      <c r="C227" s="3">
        <v>9045</v>
      </c>
      <c r="D227" s="3">
        <f t="shared" si="11"/>
        <v>11000</v>
      </c>
      <c r="E227" s="6">
        <v>1</v>
      </c>
      <c r="F227" s="3">
        <f t="shared" si="12"/>
        <v>1.3773087784208364E+203</v>
      </c>
      <c r="G227" s="6">
        <v>1000</v>
      </c>
      <c r="H227" s="6">
        <v>8</v>
      </c>
      <c r="I227" s="6">
        <v>0</v>
      </c>
      <c r="J227" s="6">
        <v>15900</v>
      </c>
    </row>
    <row r="228" spans="1:10" x14ac:dyDescent="0.3">
      <c r="A228" s="6">
        <v>226</v>
      </c>
      <c r="B228" s="7" t="s">
        <v>13</v>
      </c>
      <c r="C228" s="3">
        <v>9045</v>
      </c>
      <c r="D228" s="3">
        <f t="shared" si="11"/>
        <v>11000</v>
      </c>
      <c r="E228" s="6">
        <v>1</v>
      </c>
      <c r="F228" s="3">
        <f t="shared" si="12"/>
        <v>6.197889502893764E+203</v>
      </c>
      <c r="G228" s="6">
        <v>1000</v>
      </c>
      <c r="H228" s="6">
        <v>8</v>
      </c>
      <c r="I228" s="6">
        <v>0</v>
      </c>
      <c r="J228" s="6">
        <v>15960</v>
      </c>
    </row>
    <row r="229" spans="1:10" x14ac:dyDescent="0.3">
      <c r="A229" s="6">
        <v>227</v>
      </c>
      <c r="B229" s="7" t="s">
        <v>13</v>
      </c>
      <c r="C229" s="3">
        <v>9045</v>
      </c>
      <c r="D229" s="3">
        <f t="shared" si="11"/>
        <v>11000</v>
      </c>
      <c r="E229" s="6">
        <v>1</v>
      </c>
      <c r="F229" s="3">
        <f t="shared" si="12"/>
        <v>2.7890502763021939E+204</v>
      </c>
      <c r="G229" s="6">
        <v>1000</v>
      </c>
      <c r="H229" s="6">
        <v>8</v>
      </c>
      <c r="I229" s="6">
        <v>0</v>
      </c>
      <c r="J229" s="6">
        <v>16020</v>
      </c>
    </row>
    <row r="230" spans="1:10" x14ac:dyDescent="0.3">
      <c r="A230" s="6">
        <v>228</v>
      </c>
      <c r="B230" s="7" t="s">
        <v>13</v>
      </c>
      <c r="C230" s="3">
        <v>9045</v>
      </c>
      <c r="D230" s="3">
        <f t="shared" si="11"/>
        <v>11000</v>
      </c>
      <c r="E230" s="6">
        <v>1</v>
      </c>
      <c r="F230" s="3">
        <f t="shared" si="12"/>
        <v>1.2550726243359871E+205</v>
      </c>
      <c r="G230" s="6">
        <v>1000</v>
      </c>
      <c r="H230" s="6">
        <v>8</v>
      </c>
      <c r="I230" s="6">
        <v>0</v>
      </c>
      <c r="J230" s="6">
        <v>16080</v>
      </c>
    </row>
    <row r="231" spans="1:10" x14ac:dyDescent="0.3">
      <c r="A231" s="6">
        <v>229</v>
      </c>
      <c r="B231" s="7" t="s">
        <v>13</v>
      </c>
      <c r="C231" s="3">
        <v>9045</v>
      </c>
      <c r="D231" s="3">
        <f t="shared" si="11"/>
        <v>11000</v>
      </c>
      <c r="E231" s="6">
        <v>1</v>
      </c>
      <c r="F231" s="3">
        <f t="shared" si="12"/>
        <v>5.6478268095119423E+205</v>
      </c>
      <c r="G231" s="6">
        <v>1000</v>
      </c>
      <c r="H231" s="6">
        <v>8</v>
      </c>
      <c r="I231" s="6">
        <v>0</v>
      </c>
      <c r="J231" s="6">
        <v>16140</v>
      </c>
    </row>
    <row r="232" spans="1:10" x14ac:dyDescent="0.3">
      <c r="A232" s="6">
        <v>230</v>
      </c>
      <c r="B232" s="7" t="s">
        <v>13</v>
      </c>
      <c r="C232" s="3">
        <v>9045</v>
      </c>
      <c r="D232" s="3">
        <f t="shared" si="11"/>
        <v>11500</v>
      </c>
      <c r="E232" s="6">
        <v>1</v>
      </c>
      <c r="F232" s="3">
        <f t="shared" si="12"/>
        <v>2.5415220642803741E+206</v>
      </c>
      <c r="G232" s="6">
        <v>1000</v>
      </c>
      <c r="H232" s="6">
        <v>8</v>
      </c>
      <c r="I232" s="6">
        <v>0</v>
      </c>
      <c r="J232" s="6">
        <v>16200</v>
      </c>
    </row>
    <row r="233" spans="1:10" x14ac:dyDescent="0.3">
      <c r="A233" s="6">
        <v>231</v>
      </c>
      <c r="B233" s="7" t="s">
        <v>13</v>
      </c>
      <c r="C233" s="3">
        <v>9045</v>
      </c>
      <c r="D233" s="3">
        <f t="shared" si="11"/>
        <v>11500</v>
      </c>
      <c r="E233" s="6">
        <v>1</v>
      </c>
      <c r="F233" s="3">
        <f t="shared" si="12"/>
        <v>1.1436849289261684E+207</v>
      </c>
      <c r="G233" s="6">
        <v>1000</v>
      </c>
      <c r="H233" s="6">
        <v>8</v>
      </c>
      <c r="I233" s="6">
        <v>0</v>
      </c>
      <c r="J233" s="6">
        <v>16260</v>
      </c>
    </row>
    <row r="234" spans="1:10" x14ac:dyDescent="0.3">
      <c r="A234" s="6">
        <v>232</v>
      </c>
      <c r="B234" s="7" t="s">
        <v>13</v>
      </c>
      <c r="C234" s="3">
        <v>9045</v>
      </c>
      <c r="D234" s="3">
        <f t="shared" si="11"/>
        <v>11500</v>
      </c>
      <c r="E234" s="6">
        <v>1</v>
      </c>
      <c r="F234" s="3">
        <f t="shared" si="12"/>
        <v>5.1465821801677574E+207</v>
      </c>
      <c r="G234" s="6">
        <v>1000</v>
      </c>
      <c r="H234" s="6">
        <v>8</v>
      </c>
      <c r="I234" s="6">
        <v>0</v>
      </c>
      <c r="J234" s="6">
        <v>16320</v>
      </c>
    </row>
    <row r="235" spans="1:10" x14ac:dyDescent="0.3">
      <c r="A235" s="6">
        <v>233</v>
      </c>
      <c r="B235" s="7" t="s">
        <v>13</v>
      </c>
      <c r="C235" s="3">
        <v>9045</v>
      </c>
      <c r="D235" s="3">
        <f t="shared" si="11"/>
        <v>11500</v>
      </c>
      <c r="E235" s="6">
        <v>1</v>
      </c>
      <c r="F235" s="3">
        <f t="shared" ref="F235:F271" si="13">F234*4.5</f>
        <v>2.3159619810754908E+208</v>
      </c>
      <c r="G235" s="6">
        <v>1000</v>
      </c>
      <c r="H235" s="6">
        <v>8</v>
      </c>
      <c r="I235" s="6">
        <v>0</v>
      </c>
      <c r="J235" s="6">
        <v>16380</v>
      </c>
    </row>
    <row r="236" spans="1:10" x14ac:dyDescent="0.3">
      <c r="A236" s="6">
        <v>234</v>
      </c>
      <c r="B236" s="7" t="s">
        <v>13</v>
      </c>
      <c r="C236" s="3">
        <v>9045</v>
      </c>
      <c r="D236" s="3">
        <f t="shared" si="11"/>
        <v>11500</v>
      </c>
      <c r="E236" s="6">
        <v>1</v>
      </c>
      <c r="F236" s="3">
        <f t="shared" si="13"/>
        <v>1.0421828914839708E+209</v>
      </c>
      <c r="G236" s="6">
        <v>1000</v>
      </c>
      <c r="H236" s="6">
        <v>8</v>
      </c>
      <c r="I236" s="6">
        <v>0</v>
      </c>
      <c r="J236" s="6">
        <v>16440</v>
      </c>
    </row>
    <row r="237" spans="1:10" x14ac:dyDescent="0.3">
      <c r="A237" s="6">
        <v>235</v>
      </c>
      <c r="B237" s="7" t="s">
        <v>13</v>
      </c>
      <c r="C237" s="3">
        <v>9045</v>
      </c>
      <c r="D237" s="3">
        <f t="shared" si="11"/>
        <v>11500</v>
      </c>
      <c r="E237" s="6">
        <v>1</v>
      </c>
      <c r="F237" s="3">
        <f t="shared" si="13"/>
        <v>4.6898230116778687E+209</v>
      </c>
      <c r="G237" s="6">
        <v>1000</v>
      </c>
      <c r="H237" s="6">
        <v>8</v>
      </c>
      <c r="I237" s="6">
        <v>0</v>
      </c>
      <c r="J237" s="6">
        <v>16500</v>
      </c>
    </row>
    <row r="238" spans="1:10" x14ac:dyDescent="0.3">
      <c r="A238" s="6">
        <v>236</v>
      </c>
      <c r="B238" s="7" t="s">
        <v>13</v>
      </c>
      <c r="C238" s="3">
        <v>9045</v>
      </c>
      <c r="D238" s="3">
        <f t="shared" si="11"/>
        <v>11500</v>
      </c>
      <c r="E238" s="6">
        <v>1</v>
      </c>
      <c r="F238" s="3">
        <f t="shared" si="13"/>
        <v>2.1104203552550409E+210</v>
      </c>
      <c r="G238" s="6">
        <v>1000</v>
      </c>
      <c r="H238" s="6">
        <v>8</v>
      </c>
      <c r="I238" s="6">
        <v>0</v>
      </c>
      <c r="J238" s="6">
        <v>16560</v>
      </c>
    </row>
    <row r="239" spans="1:10" x14ac:dyDescent="0.3">
      <c r="A239" s="6">
        <v>237</v>
      </c>
      <c r="B239" s="7" t="s">
        <v>13</v>
      </c>
      <c r="C239" s="3">
        <v>9045</v>
      </c>
      <c r="D239" s="3">
        <f t="shared" si="11"/>
        <v>11500</v>
      </c>
      <c r="E239" s="6">
        <v>1</v>
      </c>
      <c r="F239" s="3">
        <f t="shared" si="13"/>
        <v>9.4968915986476846E+210</v>
      </c>
      <c r="G239" s="6">
        <v>1000</v>
      </c>
      <c r="H239" s="6">
        <v>8</v>
      </c>
      <c r="I239" s="6">
        <v>0</v>
      </c>
      <c r="J239" s="6">
        <v>16620</v>
      </c>
    </row>
    <row r="240" spans="1:10" x14ac:dyDescent="0.3">
      <c r="A240" s="6">
        <v>238</v>
      </c>
      <c r="B240" s="7" t="s">
        <v>13</v>
      </c>
      <c r="C240" s="3">
        <v>9045</v>
      </c>
      <c r="D240" s="3">
        <f t="shared" si="11"/>
        <v>11500</v>
      </c>
      <c r="E240" s="6">
        <v>1</v>
      </c>
      <c r="F240" s="3">
        <f t="shared" si="13"/>
        <v>4.2736012193914583E+211</v>
      </c>
      <c r="G240" s="6">
        <v>1000</v>
      </c>
      <c r="H240" s="6">
        <v>8</v>
      </c>
      <c r="I240" s="6">
        <v>0</v>
      </c>
      <c r="J240" s="6">
        <v>16680</v>
      </c>
    </row>
    <row r="241" spans="1:10" x14ac:dyDescent="0.3">
      <c r="A241" s="6">
        <v>239</v>
      </c>
      <c r="B241" s="7" t="s">
        <v>13</v>
      </c>
      <c r="C241" s="3">
        <v>9045</v>
      </c>
      <c r="D241" s="3">
        <f t="shared" si="11"/>
        <v>11500</v>
      </c>
      <c r="E241" s="6">
        <v>1</v>
      </c>
      <c r="F241" s="3">
        <f t="shared" si="13"/>
        <v>1.9231205487261563E+212</v>
      </c>
      <c r="G241" s="6">
        <v>1000</v>
      </c>
      <c r="H241" s="6">
        <v>8</v>
      </c>
      <c r="I241" s="6">
        <v>0</v>
      </c>
      <c r="J241" s="6">
        <v>16740</v>
      </c>
    </row>
    <row r="242" spans="1:10" x14ac:dyDescent="0.3">
      <c r="A242" s="6">
        <v>240</v>
      </c>
      <c r="B242" s="7" t="s">
        <v>13</v>
      </c>
      <c r="C242" s="3">
        <v>9045</v>
      </c>
      <c r="D242" s="3">
        <f t="shared" si="11"/>
        <v>12000</v>
      </c>
      <c r="E242" s="6">
        <v>1</v>
      </c>
      <c r="F242" s="3">
        <f t="shared" si="13"/>
        <v>8.6540424692677039E+212</v>
      </c>
      <c r="G242" s="6">
        <v>1000</v>
      </c>
      <c r="H242" s="6">
        <v>8</v>
      </c>
      <c r="I242" s="6">
        <v>0</v>
      </c>
      <c r="J242" s="6">
        <v>16800</v>
      </c>
    </row>
    <row r="243" spans="1:10" x14ac:dyDescent="0.3">
      <c r="A243" s="6">
        <v>241</v>
      </c>
      <c r="B243" s="7" t="s">
        <v>13</v>
      </c>
      <c r="C243" s="3">
        <v>9045</v>
      </c>
      <c r="D243" s="3">
        <f t="shared" si="11"/>
        <v>12000</v>
      </c>
      <c r="E243" s="6">
        <v>1</v>
      </c>
      <c r="F243" s="3">
        <f t="shared" si="13"/>
        <v>3.8943191111704666E+213</v>
      </c>
      <c r="G243" s="6">
        <v>1000</v>
      </c>
      <c r="H243" s="6">
        <v>8</v>
      </c>
      <c r="I243" s="6">
        <v>0</v>
      </c>
      <c r="J243" s="6">
        <v>16860</v>
      </c>
    </row>
    <row r="244" spans="1:10" x14ac:dyDescent="0.3">
      <c r="A244" s="6">
        <v>242</v>
      </c>
      <c r="B244" s="7" t="s">
        <v>13</v>
      </c>
      <c r="C244" s="3">
        <v>9045</v>
      </c>
      <c r="D244" s="3">
        <f t="shared" si="11"/>
        <v>12000</v>
      </c>
      <c r="E244" s="6">
        <v>1</v>
      </c>
      <c r="F244" s="3">
        <f t="shared" si="13"/>
        <v>1.7524436000267099E+214</v>
      </c>
      <c r="G244" s="6">
        <v>1000</v>
      </c>
      <c r="H244" s="6">
        <v>8</v>
      </c>
      <c r="I244" s="6">
        <v>0</v>
      </c>
      <c r="J244" s="6">
        <v>16920</v>
      </c>
    </row>
    <row r="245" spans="1:10" x14ac:dyDescent="0.3">
      <c r="A245" s="6">
        <v>243</v>
      </c>
      <c r="B245" s="7" t="s">
        <v>13</v>
      </c>
      <c r="C245" s="3">
        <v>9045</v>
      </c>
      <c r="D245" s="3">
        <f t="shared" si="11"/>
        <v>12000</v>
      </c>
      <c r="E245" s="6">
        <v>1</v>
      </c>
      <c r="F245" s="3">
        <f t="shared" si="13"/>
        <v>7.8859962001201952E+214</v>
      </c>
      <c r="G245" s="6">
        <v>1000</v>
      </c>
      <c r="H245" s="6">
        <v>8</v>
      </c>
      <c r="I245" s="6">
        <v>0</v>
      </c>
      <c r="J245" s="6">
        <v>16980</v>
      </c>
    </row>
    <row r="246" spans="1:10" x14ac:dyDescent="0.3">
      <c r="A246" s="6">
        <v>244</v>
      </c>
      <c r="B246" s="7" t="s">
        <v>13</v>
      </c>
      <c r="C246" s="3">
        <v>9045</v>
      </c>
      <c r="D246" s="3">
        <f t="shared" si="11"/>
        <v>12000</v>
      </c>
      <c r="E246" s="6">
        <v>1</v>
      </c>
      <c r="F246" s="3">
        <f t="shared" si="13"/>
        <v>3.5486982900540875E+215</v>
      </c>
      <c r="G246" s="6">
        <v>1000</v>
      </c>
      <c r="H246" s="6">
        <v>8</v>
      </c>
      <c r="I246" s="6">
        <v>0</v>
      </c>
      <c r="J246" s="6">
        <v>17040</v>
      </c>
    </row>
    <row r="247" spans="1:10" x14ac:dyDescent="0.3">
      <c r="A247" s="6">
        <v>245</v>
      </c>
      <c r="B247" s="7" t="s">
        <v>13</v>
      </c>
      <c r="C247" s="3">
        <v>9045</v>
      </c>
      <c r="D247" s="3">
        <f t="shared" si="11"/>
        <v>12000</v>
      </c>
      <c r="E247" s="6">
        <v>1</v>
      </c>
      <c r="F247" s="3">
        <f t="shared" si="13"/>
        <v>1.5969142305243395E+216</v>
      </c>
      <c r="G247" s="6">
        <v>1000</v>
      </c>
      <c r="H247" s="6">
        <v>8</v>
      </c>
      <c r="I247" s="6">
        <v>0</v>
      </c>
      <c r="J247" s="6">
        <v>17100</v>
      </c>
    </row>
    <row r="248" spans="1:10" x14ac:dyDescent="0.3">
      <c r="A248" s="6">
        <v>246</v>
      </c>
      <c r="B248" s="7" t="s">
        <v>13</v>
      </c>
      <c r="C248" s="3">
        <v>9045</v>
      </c>
      <c r="D248" s="3">
        <f t="shared" si="11"/>
        <v>12000</v>
      </c>
      <c r="E248" s="6">
        <v>1</v>
      </c>
      <c r="F248" s="3">
        <f t="shared" si="13"/>
        <v>7.1861140373595286E+216</v>
      </c>
      <c r="G248" s="6">
        <v>1000</v>
      </c>
      <c r="H248" s="6">
        <v>8</v>
      </c>
      <c r="I248" s="6">
        <v>0</v>
      </c>
      <c r="J248" s="6">
        <v>17160</v>
      </c>
    </row>
    <row r="249" spans="1:10" x14ac:dyDescent="0.3">
      <c r="A249" s="6">
        <v>247</v>
      </c>
      <c r="B249" s="7" t="s">
        <v>13</v>
      </c>
      <c r="C249" s="3">
        <v>9045</v>
      </c>
      <c r="D249" s="3">
        <f t="shared" si="11"/>
        <v>12000</v>
      </c>
      <c r="E249" s="6">
        <v>1</v>
      </c>
      <c r="F249" s="3">
        <f t="shared" si="13"/>
        <v>3.2337513168117879E+217</v>
      </c>
      <c r="G249" s="6">
        <v>1000</v>
      </c>
      <c r="H249" s="6">
        <v>8</v>
      </c>
      <c r="I249" s="6">
        <v>0</v>
      </c>
      <c r="J249" s="6">
        <v>17220</v>
      </c>
    </row>
    <row r="250" spans="1:10" x14ac:dyDescent="0.3">
      <c r="A250" s="6">
        <v>248</v>
      </c>
      <c r="B250" s="7" t="s">
        <v>13</v>
      </c>
      <c r="C250" s="3">
        <v>9045</v>
      </c>
      <c r="D250" s="3">
        <f t="shared" si="11"/>
        <v>12000</v>
      </c>
      <c r="E250" s="6">
        <v>1</v>
      </c>
      <c r="F250" s="3">
        <f t="shared" si="13"/>
        <v>1.4551880925653045E+218</v>
      </c>
      <c r="G250" s="6">
        <v>1000</v>
      </c>
      <c r="H250" s="6">
        <v>8</v>
      </c>
      <c r="I250" s="6">
        <v>0</v>
      </c>
      <c r="J250" s="6">
        <v>17280</v>
      </c>
    </row>
    <row r="251" spans="1:10" x14ac:dyDescent="0.3">
      <c r="A251" s="6">
        <v>249</v>
      </c>
      <c r="B251" s="7" t="s">
        <v>13</v>
      </c>
      <c r="C251" s="3">
        <v>9045</v>
      </c>
      <c r="D251" s="3">
        <f t="shared" si="11"/>
        <v>12000</v>
      </c>
      <c r="E251" s="6">
        <v>1</v>
      </c>
      <c r="F251" s="3">
        <f t="shared" si="13"/>
        <v>6.5483464165438704E+218</v>
      </c>
      <c r="G251" s="6">
        <v>1000</v>
      </c>
      <c r="H251" s="6">
        <v>8</v>
      </c>
      <c r="I251" s="6">
        <v>0</v>
      </c>
      <c r="J251" s="6">
        <v>17340</v>
      </c>
    </row>
    <row r="252" spans="1:10" x14ac:dyDescent="0.3">
      <c r="A252" s="6">
        <v>250</v>
      </c>
      <c r="B252" s="7" t="s">
        <v>13</v>
      </c>
      <c r="C252" s="3">
        <v>9045</v>
      </c>
      <c r="D252" s="3">
        <f t="shared" si="11"/>
        <v>12500</v>
      </c>
      <c r="E252" s="6">
        <v>1</v>
      </c>
      <c r="F252" s="3">
        <f t="shared" si="13"/>
        <v>2.9467558874447418E+219</v>
      </c>
      <c r="G252" s="6">
        <v>1000</v>
      </c>
      <c r="H252" s="6">
        <v>8</v>
      </c>
      <c r="I252" s="6">
        <v>0</v>
      </c>
      <c r="J252" s="6">
        <v>17400</v>
      </c>
    </row>
    <row r="253" spans="1:10" x14ac:dyDescent="0.3">
      <c r="A253" s="6">
        <v>251</v>
      </c>
      <c r="B253" s="7" t="s">
        <v>13</v>
      </c>
      <c r="C253" s="3">
        <v>9045</v>
      </c>
      <c r="D253" s="3">
        <f t="shared" si="11"/>
        <v>12500</v>
      </c>
      <c r="E253" s="6">
        <v>1</v>
      </c>
      <c r="F253" s="3">
        <f t="shared" si="13"/>
        <v>1.3260401493501337E+220</v>
      </c>
      <c r="G253" s="6">
        <v>1000</v>
      </c>
      <c r="H253" s="6">
        <v>8</v>
      </c>
      <c r="I253" s="6">
        <v>0</v>
      </c>
      <c r="J253" s="6">
        <v>17460</v>
      </c>
    </row>
    <row r="254" spans="1:10" x14ac:dyDescent="0.3">
      <c r="A254" s="6">
        <v>252</v>
      </c>
      <c r="B254" s="7" t="s">
        <v>13</v>
      </c>
      <c r="C254" s="3">
        <v>9045</v>
      </c>
      <c r="D254" s="3">
        <f t="shared" si="11"/>
        <v>12500</v>
      </c>
      <c r="E254" s="6">
        <v>1</v>
      </c>
      <c r="F254" s="3">
        <f t="shared" si="13"/>
        <v>5.967180672075602E+220</v>
      </c>
      <c r="G254" s="6">
        <v>1000</v>
      </c>
      <c r="H254" s="6">
        <v>8</v>
      </c>
      <c r="I254" s="6">
        <v>0</v>
      </c>
      <c r="J254" s="6">
        <v>17520</v>
      </c>
    </row>
    <row r="255" spans="1:10" x14ac:dyDescent="0.3">
      <c r="A255" s="6">
        <v>253</v>
      </c>
      <c r="B255" s="7" t="s">
        <v>13</v>
      </c>
      <c r="C255" s="3">
        <v>9045</v>
      </c>
      <c r="D255" s="3">
        <f t="shared" si="11"/>
        <v>12500</v>
      </c>
      <c r="E255" s="6">
        <v>1</v>
      </c>
      <c r="F255" s="3">
        <f t="shared" si="13"/>
        <v>2.685231302434021E+221</v>
      </c>
      <c r="G255" s="6">
        <v>1000</v>
      </c>
      <c r="H255" s="6">
        <v>8</v>
      </c>
      <c r="I255" s="6">
        <v>0</v>
      </c>
      <c r="J255" s="6">
        <v>17580</v>
      </c>
    </row>
    <row r="256" spans="1:10" x14ac:dyDescent="0.3">
      <c r="A256" s="6">
        <v>254</v>
      </c>
      <c r="B256" s="7" t="s">
        <v>13</v>
      </c>
      <c r="C256" s="3">
        <v>9045</v>
      </c>
      <c r="D256" s="3">
        <f t="shared" si="11"/>
        <v>12500</v>
      </c>
      <c r="E256" s="6">
        <v>1</v>
      </c>
      <c r="F256" s="3">
        <f t="shared" si="13"/>
        <v>1.2083540860953094E+222</v>
      </c>
      <c r="G256" s="6">
        <v>1000</v>
      </c>
      <c r="H256" s="6">
        <v>8</v>
      </c>
      <c r="I256" s="6">
        <v>0</v>
      </c>
      <c r="J256" s="6">
        <v>17640</v>
      </c>
    </row>
    <row r="257" spans="1:10" x14ac:dyDescent="0.3">
      <c r="A257" s="6">
        <v>255</v>
      </c>
      <c r="B257" s="7" t="s">
        <v>13</v>
      </c>
      <c r="C257" s="3">
        <v>9045</v>
      </c>
      <c r="D257" s="3">
        <f t="shared" si="11"/>
        <v>12500</v>
      </c>
      <c r="E257" s="6">
        <v>1</v>
      </c>
      <c r="F257" s="3">
        <f t="shared" si="13"/>
        <v>5.4375933874288919E+222</v>
      </c>
      <c r="G257" s="6">
        <v>1000</v>
      </c>
      <c r="H257" s="6">
        <v>8</v>
      </c>
      <c r="I257" s="6">
        <v>0</v>
      </c>
      <c r="J257" s="6">
        <v>17700</v>
      </c>
    </row>
    <row r="258" spans="1:10" x14ac:dyDescent="0.3">
      <c r="A258" s="6">
        <v>256</v>
      </c>
      <c r="B258" s="7" t="s">
        <v>13</v>
      </c>
      <c r="C258" s="3">
        <v>9045</v>
      </c>
      <c r="D258" s="3">
        <f t="shared" si="11"/>
        <v>12500</v>
      </c>
      <c r="E258" s="6">
        <v>1</v>
      </c>
      <c r="F258" s="3">
        <f t="shared" si="13"/>
        <v>2.4469170243430014E+223</v>
      </c>
      <c r="G258" s="6">
        <v>1000</v>
      </c>
      <c r="H258" s="6">
        <v>8</v>
      </c>
      <c r="I258" s="6">
        <v>0</v>
      </c>
      <c r="J258" s="6">
        <v>17760</v>
      </c>
    </row>
    <row r="259" spans="1:10" x14ac:dyDescent="0.3">
      <c r="A259" s="6">
        <v>257</v>
      </c>
      <c r="B259" s="7" t="s">
        <v>13</v>
      </c>
      <c r="C259" s="3">
        <v>9045</v>
      </c>
      <c r="D259" s="3">
        <f t="shared" si="11"/>
        <v>12500</v>
      </c>
      <c r="E259" s="6">
        <v>1</v>
      </c>
      <c r="F259" s="3">
        <f t="shared" si="13"/>
        <v>1.1011126609543507E+224</v>
      </c>
      <c r="G259" s="6">
        <v>1000</v>
      </c>
      <c r="H259" s="6">
        <v>8</v>
      </c>
      <c r="I259" s="6">
        <v>0</v>
      </c>
      <c r="J259" s="6">
        <v>17820</v>
      </c>
    </row>
    <row r="260" spans="1:10" x14ac:dyDescent="0.3">
      <c r="A260" s="6">
        <v>258</v>
      </c>
      <c r="B260" s="7" t="s">
        <v>13</v>
      </c>
      <c r="C260" s="3">
        <v>9045</v>
      </c>
      <c r="D260" s="3">
        <f t="shared" si="11"/>
        <v>12500</v>
      </c>
      <c r="E260" s="6">
        <v>1</v>
      </c>
      <c r="F260" s="3">
        <f t="shared" si="13"/>
        <v>4.9550069742945782E+224</v>
      </c>
      <c r="G260" s="6">
        <v>1000</v>
      </c>
      <c r="H260" s="6">
        <v>8</v>
      </c>
      <c r="I260" s="6">
        <v>0</v>
      </c>
      <c r="J260" s="6">
        <v>17880</v>
      </c>
    </row>
    <row r="261" spans="1:10" x14ac:dyDescent="0.3">
      <c r="A261" s="6">
        <v>259</v>
      </c>
      <c r="B261" s="7" t="s">
        <v>13</v>
      </c>
      <c r="C261" s="3">
        <v>9045</v>
      </c>
      <c r="D261" s="3">
        <f t="shared" si="11"/>
        <v>12500</v>
      </c>
      <c r="E261" s="6">
        <v>1</v>
      </c>
      <c r="F261" s="3">
        <f t="shared" si="13"/>
        <v>2.2297531384325603E+225</v>
      </c>
      <c r="G261" s="6">
        <v>1000</v>
      </c>
      <c r="H261" s="6">
        <v>8</v>
      </c>
      <c r="I261" s="6">
        <v>0</v>
      </c>
      <c r="J261" s="6">
        <v>17940</v>
      </c>
    </row>
    <row r="262" spans="1:10" x14ac:dyDescent="0.3">
      <c r="A262" s="6">
        <v>260</v>
      </c>
      <c r="B262" s="7" t="s">
        <v>13</v>
      </c>
      <c r="C262" s="3">
        <v>9045</v>
      </c>
      <c r="D262" s="3">
        <f t="shared" si="11"/>
        <v>13000</v>
      </c>
      <c r="E262" s="6">
        <v>1</v>
      </c>
      <c r="F262" s="3">
        <f t="shared" si="13"/>
        <v>1.0033889122946521E+226</v>
      </c>
      <c r="G262" s="6">
        <v>1000</v>
      </c>
      <c r="H262" s="6">
        <v>8</v>
      </c>
      <c r="I262" s="6">
        <v>0</v>
      </c>
      <c r="J262" s="6">
        <v>18000</v>
      </c>
    </row>
    <row r="263" spans="1:10" x14ac:dyDescent="0.3">
      <c r="A263" s="6">
        <v>261</v>
      </c>
      <c r="B263" s="7" t="s">
        <v>13</v>
      </c>
      <c r="C263" s="3">
        <v>9045</v>
      </c>
      <c r="D263" s="3">
        <f t="shared" si="11"/>
        <v>13000</v>
      </c>
      <c r="E263" s="6">
        <v>1</v>
      </c>
      <c r="F263" s="3">
        <f t="shared" si="13"/>
        <v>4.5152501053259344E+226</v>
      </c>
      <c r="G263" s="6">
        <v>1000</v>
      </c>
      <c r="H263" s="6">
        <v>8</v>
      </c>
      <c r="I263" s="6">
        <v>0</v>
      </c>
      <c r="J263" s="6">
        <v>18060</v>
      </c>
    </row>
    <row r="264" spans="1:10" x14ac:dyDescent="0.3">
      <c r="A264" s="6">
        <v>262</v>
      </c>
      <c r="B264" s="7" t="s">
        <v>13</v>
      </c>
      <c r="C264" s="3">
        <v>9045</v>
      </c>
      <c r="D264" s="3">
        <f t="shared" si="11"/>
        <v>13000</v>
      </c>
      <c r="E264" s="6">
        <v>1</v>
      </c>
      <c r="F264" s="3">
        <f t="shared" si="13"/>
        <v>2.0318625473966704E+227</v>
      </c>
      <c r="G264" s="6">
        <v>1000</v>
      </c>
      <c r="H264" s="6">
        <v>8</v>
      </c>
      <c r="I264" s="6">
        <v>0</v>
      </c>
      <c r="J264" s="6">
        <v>18120</v>
      </c>
    </row>
    <row r="265" spans="1:10" x14ac:dyDescent="0.3">
      <c r="A265" s="6">
        <v>263</v>
      </c>
      <c r="B265" s="7" t="s">
        <v>13</v>
      </c>
      <c r="C265" s="3">
        <v>9045</v>
      </c>
      <c r="D265" s="3">
        <f t="shared" si="11"/>
        <v>13000</v>
      </c>
      <c r="E265" s="6">
        <v>1</v>
      </c>
      <c r="F265" s="3">
        <f t="shared" si="13"/>
        <v>9.1433814632850169E+227</v>
      </c>
      <c r="G265" s="6">
        <v>1000</v>
      </c>
      <c r="H265" s="6">
        <v>8</v>
      </c>
      <c r="I265" s="6">
        <v>0</v>
      </c>
      <c r="J265" s="6">
        <v>18180</v>
      </c>
    </row>
    <row r="266" spans="1:10" x14ac:dyDescent="0.3">
      <c r="A266" s="6">
        <v>264</v>
      </c>
      <c r="B266" s="7" t="s">
        <v>13</v>
      </c>
      <c r="C266" s="3">
        <v>9045</v>
      </c>
      <c r="D266" s="3">
        <f t="shared" si="11"/>
        <v>13000</v>
      </c>
      <c r="E266" s="6">
        <v>1</v>
      </c>
      <c r="F266" s="3">
        <f t="shared" si="13"/>
        <v>4.114521658478258E+228</v>
      </c>
      <c r="G266" s="6">
        <v>1000</v>
      </c>
      <c r="H266" s="6">
        <v>8</v>
      </c>
      <c r="I266" s="6">
        <v>0</v>
      </c>
      <c r="J266" s="6">
        <v>18240</v>
      </c>
    </row>
    <row r="267" spans="1:10" x14ac:dyDescent="0.3">
      <c r="A267" s="6">
        <v>265</v>
      </c>
      <c r="B267" s="7" t="s">
        <v>13</v>
      </c>
      <c r="C267" s="3">
        <v>9045</v>
      </c>
      <c r="D267" s="3">
        <f t="shared" si="11"/>
        <v>13000</v>
      </c>
      <c r="E267" s="6">
        <v>1</v>
      </c>
      <c r="F267" s="3">
        <f t="shared" si="13"/>
        <v>1.8515347463152161E+229</v>
      </c>
      <c r="G267" s="6">
        <v>1000</v>
      </c>
      <c r="H267" s="6">
        <v>8</v>
      </c>
      <c r="I267" s="6">
        <v>0</v>
      </c>
      <c r="J267" s="6">
        <v>18300</v>
      </c>
    </row>
    <row r="268" spans="1:10" x14ac:dyDescent="0.3">
      <c r="A268" s="6">
        <v>266</v>
      </c>
      <c r="B268" s="7" t="s">
        <v>13</v>
      </c>
      <c r="C268" s="3">
        <v>9045</v>
      </c>
      <c r="D268" s="3">
        <f t="shared" si="11"/>
        <v>13000</v>
      </c>
      <c r="E268" s="6">
        <v>1</v>
      </c>
      <c r="F268" s="3">
        <f t="shared" si="13"/>
        <v>8.3319063584184729E+229</v>
      </c>
      <c r="G268" s="6">
        <v>1000</v>
      </c>
      <c r="H268" s="6">
        <v>8</v>
      </c>
      <c r="I268" s="6">
        <v>0</v>
      </c>
      <c r="J268" s="6">
        <v>18360</v>
      </c>
    </row>
    <row r="269" spans="1:10" x14ac:dyDescent="0.3">
      <c r="A269" s="6">
        <v>267</v>
      </c>
      <c r="B269" s="7" t="s">
        <v>13</v>
      </c>
      <c r="C269" s="3">
        <v>9045</v>
      </c>
      <c r="D269" s="3">
        <f t="shared" si="11"/>
        <v>13000</v>
      </c>
      <c r="E269" s="6">
        <v>1</v>
      </c>
      <c r="F269" s="3">
        <f t="shared" si="13"/>
        <v>3.7493578612883127E+230</v>
      </c>
      <c r="G269" s="6">
        <v>1000</v>
      </c>
      <c r="H269" s="6">
        <v>8</v>
      </c>
      <c r="I269" s="6">
        <v>0</v>
      </c>
      <c r="J269" s="6">
        <v>18420</v>
      </c>
    </row>
    <row r="270" spans="1:10" x14ac:dyDescent="0.3">
      <c r="A270" s="6">
        <v>268</v>
      </c>
      <c r="B270" s="7" t="s">
        <v>13</v>
      </c>
      <c r="C270" s="3">
        <v>9045</v>
      </c>
      <c r="D270" s="3">
        <f t="shared" si="11"/>
        <v>13000</v>
      </c>
      <c r="E270" s="6">
        <v>1</v>
      </c>
      <c r="F270" s="3">
        <f t="shared" si="13"/>
        <v>1.6872110375797407E+231</v>
      </c>
      <c r="G270" s="6">
        <v>1000</v>
      </c>
      <c r="H270" s="6">
        <v>8</v>
      </c>
      <c r="I270" s="6">
        <v>0</v>
      </c>
      <c r="J270" s="6">
        <v>18480</v>
      </c>
    </row>
    <row r="271" spans="1:10" x14ac:dyDescent="0.3">
      <c r="A271" s="6">
        <v>269</v>
      </c>
      <c r="B271" s="7" t="s">
        <v>13</v>
      </c>
      <c r="C271" s="3">
        <v>9045</v>
      </c>
      <c r="D271" s="3">
        <f t="shared" si="11"/>
        <v>13000</v>
      </c>
      <c r="E271" s="6">
        <v>1</v>
      </c>
      <c r="F271" s="3">
        <f t="shared" si="13"/>
        <v>7.5924496691088325E+231</v>
      </c>
      <c r="G271" s="6">
        <v>1000</v>
      </c>
      <c r="H271" s="6">
        <v>8</v>
      </c>
      <c r="I271" s="6">
        <v>0</v>
      </c>
      <c r="J271" s="6">
        <v>18540</v>
      </c>
    </row>
  </sheetData>
  <phoneticPr fontId="1" type="noConversion"/>
  <conditionalFormatting sqref="A3:C148 D4:D148 E17:E78 G17:J78 F22:F78 E79:J148 A149:J271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2024-04-26T09:27:35Z</dcterms:modified>
</cp:coreProperties>
</file>