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D2D4A35-91E6-4762-8743-F2A3B0B71CB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C45" i="1"/>
  <c r="E45" i="1"/>
  <c r="F45" i="1"/>
  <c r="B46" i="1"/>
  <c r="C46" i="1"/>
  <c r="E46" i="1"/>
  <c r="F46" i="1"/>
  <c r="F5" i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6" i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" i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<sst xmlns="http://schemas.openxmlformats.org/spreadsheetml/2006/main" count="6" uniqueCount="6">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</sst>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6"/>
  <sheetViews>
    <sheetView tabSelected="1" workbookViewId="0">
      <pane ySplit="1" topLeftCell="A32" activePane="bottomLeft" state="frozen"/>
      <selection pane="bottomLeft" activeCell="D46" sqref="D46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v>0.12</v>
      </c>
      <c r="E3">
        <v>0</v>
      </c>
      <c r="F3">
        <v>1</v>
      </c>
    </row>
    <row r="4" spans="1:6" x14ac:dyDescent="0.3">
      <c r="A4">
        <v>2</v>
      </c>
      <c r="B4" s="2">
        <f t="shared" ref="B4:B48" si="0">B3*100</f>
        <v>9.9999999999999993E+111</v>
      </c>
      <c r="C4">
        <f t="shared" ref="C4:C10" si="1">C3</f>
        <v>108</v>
      </c>
      <c r="D4">
        <v>0.14000000000000001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v>0.16</v>
      </c>
      <c r="E5">
        <f t="shared" ref="E5:F44" si="2">E3+1</f>
        <v>1</v>
      </c>
      <c r="F5">
        <f t="shared" si="2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v>0.18</v>
      </c>
      <c r="E6">
        <f t="shared" si="2"/>
        <v>2</v>
      </c>
      <c r="F6">
        <f t="shared" si="2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v>0.2</v>
      </c>
      <c r="E7">
        <f t="shared" si="2"/>
        <v>2</v>
      </c>
      <c r="F7">
        <f t="shared" si="2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v>0.22</v>
      </c>
      <c r="E8">
        <f t="shared" si="2"/>
        <v>3</v>
      </c>
      <c r="F8">
        <f t="shared" si="2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v>0.24</v>
      </c>
      <c r="E9">
        <f t="shared" si="2"/>
        <v>3</v>
      </c>
      <c r="F9">
        <f t="shared" si="2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v>0.26</v>
      </c>
      <c r="E10">
        <f t="shared" si="2"/>
        <v>4</v>
      </c>
      <c r="F10">
        <f t="shared" si="2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48" si="3">C10</f>
        <v>108</v>
      </c>
      <c r="D11">
        <v>0.28000000000000003</v>
      </c>
      <c r="E11">
        <f t="shared" si="2"/>
        <v>4</v>
      </c>
      <c r="F11">
        <f t="shared" si="2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3"/>
        <v>108</v>
      </c>
      <c r="D12">
        <v>0.3</v>
      </c>
      <c r="E12">
        <f t="shared" si="2"/>
        <v>5</v>
      </c>
      <c r="F12">
        <f t="shared" si="2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3"/>
        <v>108</v>
      </c>
      <c r="D13">
        <v>0.32</v>
      </c>
      <c r="E13">
        <f t="shared" si="2"/>
        <v>5</v>
      </c>
      <c r="F13">
        <f t="shared" si="2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3"/>
        <v>108</v>
      </c>
      <c r="D14">
        <v>0.34</v>
      </c>
      <c r="E14">
        <f t="shared" si="2"/>
        <v>6</v>
      </c>
      <c r="F14">
        <f t="shared" si="2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3"/>
        <v>108</v>
      </c>
      <c r="D15">
        <v>0.36</v>
      </c>
      <c r="E15">
        <f t="shared" si="2"/>
        <v>6</v>
      </c>
      <c r="F15">
        <f t="shared" si="2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3"/>
        <v>108</v>
      </c>
      <c r="D16">
        <v>0.38</v>
      </c>
      <c r="E16">
        <f t="shared" si="2"/>
        <v>7</v>
      </c>
      <c r="F16">
        <f t="shared" si="2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3"/>
        <v>108</v>
      </c>
      <c r="D17">
        <v>0.4</v>
      </c>
      <c r="E17">
        <f t="shared" si="2"/>
        <v>7</v>
      </c>
      <c r="F17">
        <f t="shared" si="2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3"/>
        <v>108</v>
      </c>
      <c r="D18">
        <v>0.42</v>
      </c>
      <c r="E18">
        <f t="shared" si="2"/>
        <v>8</v>
      </c>
      <c r="F18">
        <f t="shared" si="2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3"/>
        <v>108</v>
      </c>
      <c r="D19">
        <v>0.44</v>
      </c>
      <c r="E19">
        <f t="shared" si="2"/>
        <v>8</v>
      </c>
      <c r="F19">
        <f t="shared" si="2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3"/>
        <v>108</v>
      </c>
      <c r="D20">
        <v>0.46</v>
      </c>
      <c r="E20">
        <f t="shared" si="2"/>
        <v>9</v>
      </c>
      <c r="F20">
        <f t="shared" si="2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3"/>
        <v>108</v>
      </c>
      <c r="D21">
        <v>0.48</v>
      </c>
      <c r="E21">
        <f t="shared" si="2"/>
        <v>9</v>
      </c>
      <c r="F21">
        <f t="shared" si="2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3"/>
        <v>108</v>
      </c>
      <c r="D22">
        <v>0.5</v>
      </c>
      <c r="E22">
        <f t="shared" si="2"/>
        <v>10</v>
      </c>
      <c r="F22">
        <f t="shared" si="2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3"/>
        <v>108</v>
      </c>
      <c r="D23">
        <v>0.52</v>
      </c>
      <c r="E23">
        <f t="shared" si="2"/>
        <v>10</v>
      </c>
      <c r="F23">
        <f t="shared" si="2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3"/>
        <v>108</v>
      </c>
      <c r="D24">
        <v>0.54</v>
      </c>
      <c r="E24">
        <f t="shared" si="2"/>
        <v>11</v>
      </c>
      <c r="F24">
        <f t="shared" si="2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3"/>
        <v>108</v>
      </c>
      <c r="D25">
        <v>0.56000000000000005</v>
      </c>
      <c r="E25">
        <f t="shared" si="2"/>
        <v>11</v>
      </c>
      <c r="F25">
        <f t="shared" si="2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3"/>
        <v>108</v>
      </c>
      <c r="D26">
        <v>0.57999999999999996</v>
      </c>
      <c r="E26">
        <f t="shared" si="2"/>
        <v>12</v>
      </c>
      <c r="F26">
        <f t="shared" si="2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3"/>
        <v>108</v>
      </c>
      <c r="D27">
        <v>0.6</v>
      </c>
      <c r="E27">
        <f t="shared" si="2"/>
        <v>12</v>
      </c>
      <c r="F27">
        <f t="shared" si="2"/>
        <v>13</v>
      </c>
    </row>
    <row r="28" spans="1:6" x14ac:dyDescent="0.3">
      <c r="A28">
        <v>26</v>
      </c>
      <c r="B28" s="2">
        <f t="shared" si="0"/>
        <v>1E+160</v>
      </c>
      <c r="C28">
        <f t="shared" si="3"/>
        <v>108</v>
      </c>
      <c r="D28">
        <v>0.62</v>
      </c>
      <c r="E28">
        <f t="shared" si="2"/>
        <v>13</v>
      </c>
      <c r="F28">
        <f t="shared" si="2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3"/>
        <v>108</v>
      </c>
      <c r="D29">
        <v>0.64</v>
      </c>
      <c r="E29">
        <f t="shared" si="2"/>
        <v>13</v>
      </c>
      <c r="F29">
        <f t="shared" si="2"/>
        <v>14</v>
      </c>
    </row>
    <row r="30" spans="1:6" x14ac:dyDescent="0.3">
      <c r="A30">
        <v>28</v>
      </c>
      <c r="B30" s="2">
        <f t="shared" si="0"/>
        <v>1E+164</v>
      </c>
      <c r="C30">
        <f t="shared" si="3"/>
        <v>108</v>
      </c>
      <c r="D30">
        <v>0.66</v>
      </c>
      <c r="E30">
        <f t="shared" si="2"/>
        <v>14</v>
      </c>
      <c r="F30">
        <f t="shared" si="2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3"/>
        <v>108</v>
      </c>
      <c r="D31">
        <v>0.68</v>
      </c>
      <c r="E31">
        <f t="shared" si="2"/>
        <v>14</v>
      </c>
      <c r="F31">
        <f t="shared" si="2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3"/>
        <v>108</v>
      </c>
      <c r="D32">
        <v>0.7</v>
      </c>
      <c r="E32">
        <f t="shared" si="2"/>
        <v>15</v>
      </c>
      <c r="F32">
        <f t="shared" si="2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3"/>
        <v>108</v>
      </c>
      <c r="D33">
        <v>0.72</v>
      </c>
      <c r="E33">
        <f t="shared" si="2"/>
        <v>15</v>
      </c>
      <c r="F33">
        <f t="shared" si="2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3"/>
        <v>108</v>
      </c>
      <c r="D34">
        <v>0.74</v>
      </c>
      <c r="E34">
        <f t="shared" si="2"/>
        <v>16</v>
      </c>
      <c r="F34">
        <f t="shared" si="2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3"/>
        <v>108</v>
      </c>
      <c r="D35">
        <v>0.76</v>
      </c>
      <c r="E35">
        <f t="shared" si="2"/>
        <v>16</v>
      </c>
      <c r="F35">
        <f t="shared" si="2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3"/>
        <v>108</v>
      </c>
      <c r="D36">
        <v>0.78</v>
      </c>
      <c r="E36">
        <f t="shared" si="2"/>
        <v>17</v>
      </c>
      <c r="F36">
        <f t="shared" si="2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3"/>
        <v>108</v>
      </c>
      <c r="D37">
        <v>0.8</v>
      </c>
      <c r="E37">
        <f t="shared" si="2"/>
        <v>17</v>
      </c>
      <c r="F37">
        <f t="shared" si="2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3"/>
        <v>108</v>
      </c>
      <c r="D38">
        <v>0.82</v>
      </c>
      <c r="E38">
        <f t="shared" si="2"/>
        <v>18</v>
      </c>
      <c r="F38">
        <f t="shared" si="2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3"/>
        <v>108</v>
      </c>
      <c r="D39">
        <v>0.84</v>
      </c>
      <c r="E39">
        <f t="shared" si="2"/>
        <v>18</v>
      </c>
      <c r="F39">
        <f t="shared" si="2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3"/>
        <v>108</v>
      </c>
      <c r="D40">
        <v>0.86</v>
      </c>
      <c r="E40">
        <f t="shared" si="2"/>
        <v>19</v>
      </c>
      <c r="F40">
        <f t="shared" si="2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3"/>
        <v>108</v>
      </c>
      <c r="D41">
        <v>0.88</v>
      </c>
      <c r="E41">
        <f t="shared" si="2"/>
        <v>19</v>
      </c>
      <c r="F41">
        <f t="shared" si="2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3"/>
        <v>108</v>
      </c>
      <c r="D42">
        <v>0.9</v>
      </c>
      <c r="E42">
        <f t="shared" si="2"/>
        <v>20</v>
      </c>
      <c r="F42">
        <f t="shared" si="2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3"/>
        <v>108</v>
      </c>
      <c r="D43">
        <v>0.92</v>
      </c>
      <c r="E43">
        <f t="shared" si="2"/>
        <v>20</v>
      </c>
      <c r="F43">
        <f t="shared" si="2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3"/>
        <v>108</v>
      </c>
      <c r="D44">
        <v>0.94</v>
      </c>
      <c r="E44">
        <f t="shared" si="2"/>
        <v>21</v>
      </c>
      <c r="F44">
        <f t="shared" si="2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3"/>
        <v>108</v>
      </c>
      <c r="D45">
        <v>0.96</v>
      </c>
      <c r="E45">
        <f t="shared" ref="E45:F45" si="4">E43+1</f>
        <v>21</v>
      </c>
      <c r="F45">
        <f t="shared" si="4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3"/>
        <v>108</v>
      </c>
      <c r="D46">
        <v>0.98</v>
      </c>
      <c r="E46">
        <f t="shared" ref="E46:F46" si="5">E44+1</f>
        <v>22</v>
      </c>
      <c r="F46">
        <f t="shared" si="5"/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2024-01-16T08:11:45Z</dcterms:modified>
</cp:coreProperties>
</file>