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B7CA82D-5D58-4BB1-BFDD-738ACF289B5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2" i="1" l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92" i="1"/>
  <c r="D93" i="1"/>
  <c r="D94" i="1"/>
  <c r="D95" i="1"/>
  <c r="D96" i="1"/>
  <c r="D97" i="1"/>
  <c r="D98" i="1"/>
  <c r="D99" i="1"/>
  <c r="D100" i="1"/>
  <c r="D10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0" i="1"/>
  <c r="D6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<sst xmlns="http://schemas.openxmlformats.org/spreadsheetml/2006/main" count="4" uniqueCount="4">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</sst>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401"/>
  <sheetViews>
    <sheetView tabSelected="1" zoomScale="115" zoomScaleNormal="115" workbookViewId="0">
      <pane ySplit="1" topLeftCell="A382" activePane="bottomLeft" state="frozen"/>
      <selection pane="bottomLeft" activeCell="B394" sqref="B394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105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  <row r="52" spans="1:4" x14ac:dyDescent="0.3">
      <c r="A52">
        <v>50</v>
      </c>
      <c r="B52" s="2">
        <v>2550</v>
      </c>
      <c r="C52" s="1">
        <f t="shared" si="3"/>
        <v>76</v>
      </c>
      <c r="D52" s="1">
        <f t="shared" ref="D52:D61" si="4">B52*0.015</f>
        <v>38.25</v>
      </c>
    </row>
    <row r="53" spans="1:4" x14ac:dyDescent="0.3">
      <c r="A53">
        <v>51</v>
      </c>
      <c r="B53" s="2">
        <v>2600</v>
      </c>
      <c r="C53" s="1">
        <f t="shared" si="3"/>
        <v>76</v>
      </c>
      <c r="D53" s="1">
        <f t="shared" si="4"/>
        <v>39</v>
      </c>
    </row>
    <row r="54" spans="1:4" x14ac:dyDescent="0.3">
      <c r="A54">
        <v>52</v>
      </c>
      <c r="B54" s="2">
        <v>2650</v>
      </c>
      <c r="C54" s="1">
        <f t="shared" si="3"/>
        <v>76</v>
      </c>
      <c r="D54" s="1">
        <f t="shared" si="4"/>
        <v>39.75</v>
      </c>
    </row>
    <row r="55" spans="1:4" x14ac:dyDescent="0.3">
      <c r="A55">
        <v>53</v>
      </c>
      <c r="B55" s="2">
        <v>2700</v>
      </c>
      <c r="C55" s="1">
        <f t="shared" si="3"/>
        <v>76</v>
      </c>
      <c r="D55" s="1">
        <f t="shared" si="4"/>
        <v>40.5</v>
      </c>
    </row>
    <row r="56" spans="1:4" x14ac:dyDescent="0.3">
      <c r="A56">
        <v>54</v>
      </c>
      <c r="B56" s="2">
        <v>2750</v>
      </c>
      <c r="C56" s="1">
        <f t="shared" si="3"/>
        <v>76</v>
      </c>
      <c r="D56" s="1">
        <f t="shared" si="4"/>
        <v>41.25</v>
      </c>
    </row>
    <row r="57" spans="1:4" x14ac:dyDescent="0.3">
      <c r="A57">
        <v>55</v>
      </c>
      <c r="B57" s="2">
        <v>2800</v>
      </c>
      <c r="C57" s="1">
        <f t="shared" si="3"/>
        <v>76</v>
      </c>
      <c r="D57" s="1">
        <f t="shared" si="4"/>
        <v>42</v>
      </c>
    </row>
    <row r="58" spans="1:4" x14ac:dyDescent="0.3">
      <c r="A58">
        <v>56</v>
      </c>
      <c r="B58" s="2">
        <v>2850</v>
      </c>
      <c r="C58" s="1">
        <f t="shared" si="3"/>
        <v>76</v>
      </c>
      <c r="D58" s="1">
        <f t="shared" si="4"/>
        <v>42.75</v>
      </c>
    </row>
    <row r="59" spans="1:4" x14ac:dyDescent="0.3">
      <c r="A59">
        <v>57</v>
      </c>
      <c r="B59" s="2">
        <v>2900</v>
      </c>
      <c r="C59" s="1">
        <f t="shared" si="3"/>
        <v>76</v>
      </c>
      <c r="D59" s="1">
        <f t="shared" si="4"/>
        <v>43.5</v>
      </c>
    </row>
    <row r="60" spans="1:4" x14ac:dyDescent="0.3">
      <c r="A60">
        <v>58</v>
      </c>
      <c r="B60" s="2">
        <v>2950</v>
      </c>
      <c r="C60" s="1">
        <f t="shared" si="3"/>
        <v>76</v>
      </c>
      <c r="D60" s="1">
        <f t="shared" si="4"/>
        <v>44.25</v>
      </c>
    </row>
    <row r="61" spans="1:4" x14ac:dyDescent="0.3">
      <c r="A61">
        <v>59</v>
      </c>
      <c r="B61" s="2">
        <v>3000</v>
      </c>
      <c r="C61" s="1">
        <f t="shared" si="3"/>
        <v>76</v>
      </c>
      <c r="D61" s="1">
        <f t="shared" si="4"/>
        <v>45</v>
      </c>
    </row>
    <row r="62" spans="1:4" x14ac:dyDescent="0.3">
      <c r="A62">
        <v>60</v>
      </c>
      <c r="B62" s="2">
        <v>3050</v>
      </c>
      <c r="C62" s="1">
        <f t="shared" si="3"/>
        <v>76</v>
      </c>
      <c r="D62" s="1">
        <f t="shared" ref="D62:D97" si="5">B62*0.015</f>
        <v>45.75</v>
      </c>
    </row>
    <row r="63" spans="1:4" x14ac:dyDescent="0.3">
      <c r="A63">
        <v>61</v>
      </c>
      <c r="B63" s="2">
        <v>3100</v>
      </c>
      <c r="C63" s="1">
        <f t="shared" si="3"/>
        <v>76</v>
      </c>
      <c r="D63" s="1">
        <f t="shared" si="5"/>
        <v>46.5</v>
      </c>
    </row>
    <row r="64" spans="1:4" x14ac:dyDescent="0.3">
      <c r="A64">
        <v>62</v>
      </c>
      <c r="B64" s="2">
        <v>3150</v>
      </c>
      <c r="C64" s="1">
        <f t="shared" si="3"/>
        <v>76</v>
      </c>
      <c r="D64" s="1">
        <f t="shared" si="5"/>
        <v>47.25</v>
      </c>
    </row>
    <row r="65" spans="1:4" x14ac:dyDescent="0.3">
      <c r="A65">
        <v>63</v>
      </c>
      <c r="B65" s="2">
        <v>3200</v>
      </c>
      <c r="C65" s="1">
        <f t="shared" si="3"/>
        <v>76</v>
      </c>
      <c r="D65" s="1">
        <f t="shared" si="5"/>
        <v>48</v>
      </c>
    </row>
    <row r="66" spans="1:4" x14ac:dyDescent="0.3">
      <c r="A66">
        <v>64</v>
      </c>
      <c r="B66" s="2">
        <v>3250</v>
      </c>
      <c r="C66" s="1">
        <f t="shared" si="3"/>
        <v>76</v>
      </c>
      <c r="D66" s="1">
        <f t="shared" si="5"/>
        <v>48.75</v>
      </c>
    </row>
    <row r="67" spans="1:4" x14ac:dyDescent="0.3">
      <c r="A67">
        <v>65</v>
      </c>
      <c r="B67" s="2">
        <v>3300</v>
      </c>
      <c r="C67" s="1">
        <f t="shared" si="3"/>
        <v>76</v>
      </c>
      <c r="D67" s="1">
        <f t="shared" si="5"/>
        <v>49.5</v>
      </c>
    </row>
    <row r="68" spans="1:4" x14ac:dyDescent="0.3">
      <c r="A68">
        <v>66</v>
      </c>
      <c r="B68" s="2">
        <v>3350</v>
      </c>
      <c r="C68" s="1">
        <f t="shared" si="3"/>
        <v>76</v>
      </c>
      <c r="D68" s="1">
        <f t="shared" si="5"/>
        <v>50.25</v>
      </c>
    </row>
    <row r="69" spans="1:4" x14ac:dyDescent="0.3">
      <c r="A69">
        <v>67</v>
      </c>
      <c r="B69" s="2">
        <v>3400</v>
      </c>
      <c r="C69" s="1">
        <f t="shared" si="3"/>
        <v>76</v>
      </c>
      <c r="D69" s="1">
        <f t="shared" si="5"/>
        <v>51</v>
      </c>
    </row>
    <row r="70" spans="1:4" x14ac:dyDescent="0.3">
      <c r="A70">
        <v>68</v>
      </c>
      <c r="B70" s="2">
        <v>3450</v>
      </c>
      <c r="C70" s="1">
        <f t="shared" si="3"/>
        <v>76</v>
      </c>
      <c r="D70" s="1">
        <f t="shared" si="5"/>
        <v>51.75</v>
      </c>
    </row>
    <row r="71" spans="1:4" x14ac:dyDescent="0.3">
      <c r="A71">
        <v>69</v>
      </c>
      <c r="B71" s="2">
        <v>3500</v>
      </c>
      <c r="C71" s="1">
        <f t="shared" si="3"/>
        <v>76</v>
      </c>
      <c r="D71" s="1">
        <f t="shared" si="5"/>
        <v>52.5</v>
      </c>
    </row>
    <row r="72" spans="1:4" x14ac:dyDescent="0.3">
      <c r="A72">
        <v>70</v>
      </c>
      <c r="B72" s="2">
        <v>3550</v>
      </c>
      <c r="C72" s="1">
        <f t="shared" si="3"/>
        <v>76</v>
      </c>
      <c r="D72" s="1">
        <f t="shared" si="5"/>
        <v>53.25</v>
      </c>
    </row>
    <row r="73" spans="1:4" x14ac:dyDescent="0.3">
      <c r="A73">
        <v>71</v>
      </c>
      <c r="B73" s="2">
        <v>3600</v>
      </c>
      <c r="C73" s="1">
        <f t="shared" si="3"/>
        <v>76</v>
      </c>
      <c r="D73" s="1">
        <f t="shared" si="5"/>
        <v>54</v>
      </c>
    </row>
    <row r="74" spans="1:4" x14ac:dyDescent="0.3">
      <c r="A74">
        <v>72</v>
      </c>
      <c r="B74" s="2">
        <v>3650</v>
      </c>
      <c r="C74" s="1">
        <f t="shared" si="3"/>
        <v>76</v>
      </c>
      <c r="D74" s="1">
        <f t="shared" si="5"/>
        <v>54.75</v>
      </c>
    </row>
    <row r="75" spans="1:4" x14ac:dyDescent="0.3">
      <c r="A75">
        <v>73</v>
      </c>
      <c r="B75" s="2">
        <v>3700</v>
      </c>
      <c r="C75" s="1">
        <f t="shared" si="3"/>
        <v>76</v>
      </c>
      <c r="D75" s="1">
        <f t="shared" si="5"/>
        <v>55.5</v>
      </c>
    </row>
    <row r="76" spans="1:4" x14ac:dyDescent="0.3">
      <c r="A76">
        <v>74</v>
      </c>
      <c r="B76" s="2">
        <v>3750</v>
      </c>
      <c r="C76" s="1">
        <f t="shared" si="3"/>
        <v>76</v>
      </c>
      <c r="D76" s="1">
        <f t="shared" si="5"/>
        <v>56.25</v>
      </c>
    </row>
    <row r="77" spans="1:4" x14ac:dyDescent="0.3">
      <c r="A77">
        <v>75</v>
      </c>
      <c r="B77" s="2">
        <v>3800</v>
      </c>
      <c r="C77" s="1">
        <f t="shared" si="3"/>
        <v>76</v>
      </c>
      <c r="D77" s="1">
        <f t="shared" si="5"/>
        <v>57</v>
      </c>
    </row>
    <row r="78" spans="1:4" x14ac:dyDescent="0.3">
      <c r="A78">
        <v>76</v>
      </c>
      <c r="B78" s="2">
        <v>3850</v>
      </c>
      <c r="C78" s="1">
        <f t="shared" si="3"/>
        <v>76</v>
      </c>
      <c r="D78" s="1">
        <f t="shared" si="5"/>
        <v>57.75</v>
      </c>
    </row>
    <row r="79" spans="1:4" x14ac:dyDescent="0.3">
      <c r="A79">
        <v>77</v>
      </c>
      <c r="B79" s="2">
        <v>3900</v>
      </c>
      <c r="C79" s="1">
        <f t="shared" si="3"/>
        <v>76</v>
      </c>
      <c r="D79" s="1">
        <f t="shared" si="5"/>
        <v>58.5</v>
      </c>
    </row>
    <row r="80" spans="1:4" x14ac:dyDescent="0.3">
      <c r="A80">
        <v>78</v>
      </c>
      <c r="B80" s="2">
        <v>3950</v>
      </c>
      <c r="C80" s="1">
        <f t="shared" si="3"/>
        <v>76</v>
      </c>
      <c r="D80" s="1">
        <f t="shared" si="5"/>
        <v>59.25</v>
      </c>
    </row>
    <row r="81" spans="1:4" x14ac:dyDescent="0.3">
      <c r="A81">
        <v>79</v>
      </c>
      <c r="B81" s="2">
        <v>4000</v>
      </c>
      <c r="C81" s="1">
        <f t="shared" si="3"/>
        <v>76</v>
      </c>
      <c r="D81" s="1">
        <f t="shared" si="5"/>
        <v>60</v>
      </c>
    </row>
    <row r="82" spans="1:4" x14ac:dyDescent="0.3">
      <c r="A82">
        <v>80</v>
      </c>
      <c r="B82" s="2">
        <v>4050</v>
      </c>
      <c r="C82" s="1">
        <f t="shared" si="3"/>
        <v>76</v>
      </c>
      <c r="D82" s="1">
        <f t="shared" si="5"/>
        <v>60.75</v>
      </c>
    </row>
    <row r="83" spans="1:4" x14ac:dyDescent="0.3">
      <c r="A83">
        <v>81</v>
      </c>
      <c r="B83" s="2">
        <v>4100</v>
      </c>
      <c r="C83" s="1">
        <f t="shared" si="3"/>
        <v>76</v>
      </c>
      <c r="D83" s="1">
        <f t="shared" si="5"/>
        <v>61.5</v>
      </c>
    </row>
    <row r="84" spans="1:4" x14ac:dyDescent="0.3">
      <c r="A84">
        <v>82</v>
      </c>
      <c r="B84" s="2">
        <v>4150</v>
      </c>
      <c r="C84" s="1">
        <f t="shared" si="3"/>
        <v>76</v>
      </c>
      <c r="D84" s="1">
        <f t="shared" si="5"/>
        <v>62.25</v>
      </c>
    </row>
    <row r="85" spans="1:4" x14ac:dyDescent="0.3">
      <c r="A85">
        <v>83</v>
      </c>
      <c r="B85" s="2">
        <v>4200</v>
      </c>
      <c r="C85" s="1">
        <f t="shared" si="3"/>
        <v>76</v>
      </c>
      <c r="D85" s="1">
        <f t="shared" si="5"/>
        <v>63</v>
      </c>
    </row>
    <row r="86" spans="1:4" x14ac:dyDescent="0.3">
      <c r="A86">
        <v>84</v>
      </c>
      <c r="B86" s="2">
        <v>4250</v>
      </c>
      <c r="C86" s="1">
        <f t="shared" si="3"/>
        <v>76</v>
      </c>
      <c r="D86" s="1">
        <f t="shared" si="5"/>
        <v>63.75</v>
      </c>
    </row>
    <row r="87" spans="1:4" x14ac:dyDescent="0.3">
      <c r="A87">
        <v>85</v>
      </c>
      <c r="B87" s="2">
        <v>4300</v>
      </c>
      <c r="C87" s="1">
        <f t="shared" si="3"/>
        <v>76</v>
      </c>
      <c r="D87" s="1">
        <f t="shared" si="5"/>
        <v>64.5</v>
      </c>
    </row>
    <row r="88" spans="1:4" x14ac:dyDescent="0.3">
      <c r="A88">
        <v>86</v>
      </c>
      <c r="B88" s="2">
        <v>4350</v>
      </c>
      <c r="C88" s="1">
        <f t="shared" si="3"/>
        <v>76</v>
      </c>
      <c r="D88" s="1">
        <f t="shared" si="5"/>
        <v>65.25</v>
      </c>
    </row>
    <row r="89" spans="1:4" x14ac:dyDescent="0.3">
      <c r="A89">
        <v>87</v>
      </c>
      <c r="B89" s="2">
        <v>4400</v>
      </c>
      <c r="C89" s="1">
        <f t="shared" si="3"/>
        <v>76</v>
      </c>
      <c r="D89" s="1">
        <f t="shared" si="5"/>
        <v>66</v>
      </c>
    </row>
    <row r="90" spans="1:4" x14ac:dyDescent="0.3">
      <c r="A90">
        <v>88</v>
      </c>
      <c r="B90" s="2">
        <v>4450</v>
      </c>
      <c r="C90" s="1">
        <f t="shared" si="3"/>
        <v>76</v>
      </c>
      <c r="D90" s="1">
        <f t="shared" si="5"/>
        <v>66.75</v>
      </c>
    </row>
    <row r="91" spans="1:4" x14ac:dyDescent="0.3">
      <c r="A91">
        <v>89</v>
      </c>
      <c r="B91" s="2">
        <v>4500</v>
      </c>
      <c r="C91" s="1">
        <f t="shared" si="3"/>
        <v>76</v>
      </c>
      <c r="D91" s="1">
        <f t="shared" si="5"/>
        <v>67.5</v>
      </c>
    </row>
    <row r="92" spans="1:4" x14ac:dyDescent="0.3">
      <c r="A92">
        <v>90</v>
      </c>
      <c r="B92" s="2">
        <v>4550</v>
      </c>
      <c r="C92" s="1">
        <f t="shared" si="3"/>
        <v>76</v>
      </c>
      <c r="D92" s="1">
        <f t="shared" si="5"/>
        <v>68.25</v>
      </c>
    </row>
    <row r="93" spans="1:4" x14ac:dyDescent="0.3">
      <c r="A93">
        <v>91</v>
      </c>
      <c r="B93" s="2">
        <v>4600</v>
      </c>
      <c r="C93" s="1">
        <f t="shared" si="3"/>
        <v>76</v>
      </c>
      <c r="D93" s="1">
        <f t="shared" si="5"/>
        <v>69</v>
      </c>
    </row>
    <row r="94" spans="1:4" x14ac:dyDescent="0.3">
      <c r="A94">
        <v>92</v>
      </c>
      <c r="B94" s="2">
        <v>4650</v>
      </c>
      <c r="C94" s="1">
        <f t="shared" si="3"/>
        <v>76</v>
      </c>
      <c r="D94" s="1">
        <f t="shared" si="5"/>
        <v>69.75</v>
      </c>
    </row>
    <row r="95" spans="1:4" x14ac:dyDescent="0.3">
      <c r="A95">
        <v>93</v>
      </c>
      <c r="B95" s="2">
        <v>4700</v>
      </c>
      <c r="C95" s="1">
        <f t="shared" si="3"/>
        <v>76</v>
      </c>
      <c r="D95" s="1">
        <f t="shared" si="5"/>
        <v>70.5</v>
      </c>
    </row>
    <row r="96" spans="1:4" x14ac:dyDescent="0.3">
      <c r="A96">
        <v>94</v>
      </c>
      <c r="B96" s="2">
        <v>4750</v>
      </c>
      <c r="C96" s="1">
        <f t="shared" si="3"/>
        <v>76</v>
      </c>
      <c r="D96" s="1">
        <f t="shared" si="5"/>
        <v>71.25</v>
      </c>
    </row>
    <row r="97" spans="1:4" x14ac:dyDescent="0.3">
      <c r="A97">
        <v>95</v>
      </c>
      <c r="B97" s="2">
        <v>4800</v>
      </c>
      <c r="C97" s="1">
        <f t="shared" si="3"/>
        <v>76</v>
      </c>
      <c r="D97" s="1">
        <f t="shared" si="5"/>
        <v>72</v>
      </c>
    </row>
    <row r="98" spans="1:4" x14ac:dyDescent="0.3">
      <c r="A98">
        <v>96</v>
      </c>
      <c r="B98" s="2">
        <v>4850</v>
      </c>
      <c r="C98" s="1">
        <f t="shared" si="3"/>
        <v>76</v>
      </c>
      <c r="D98" s="1">
        <f t="shared" ref="D98:D104" si="6">B98*0.015</f>
        <v>72.75</v>
      </c>
    </row>
    <row r="99" spans="1:4" x14ac:dyDescent="0.3">
      <c r="A99">
        <v>97</v>
      </c>
      <c r="B99" s="2">
        <v>4900</v>
      </c>
      <c r="C99" s="1">
        <f t="shared" si="3"/>
        <v>76</v>
      </c>
      <c r="D99" s="1">
        <f t="shared" si="6"/>
        <v>73.5</v>
      </c>
    </row>
    <row r="100" spans="1:4" x14ac:dyDescent="0.3">
      <c r="A100">
        <v>98</v>
      </c>
      <c r="B100" s="2">
        <v>4950</v>
      </c>
      <c r="C100" s="1">
        <f t="shared" si="3"/>
        <v>76</v>
      </c>
      <c r="D100" s="1">
        <f t="shared" si="6"/>
        <v>74.25</v>
      </c>
    </row>
    <row r="101" spans="1:4" x14ac:dyDescent="0.3">
      <c r="A101">
        <v>99</v>
      </c>
      <c r="B101" s="2">
        <v>5000</v>
      </c>
      <c r="C101" s="1">
        <f t="shared" si="3"/>
        <v>76</v>
      </c>
      <c r="D101" s="1">
        <f t="shared" si="6"/>
        <v>75</v>
      </c>
    </row>
    <row r="102" spans="1:4" x14ac:dyDescent="0.3">
      <c r="A102">
        <v>100</v>
      </c>
      <c r="B102" s="2">
        <v>5050</v>
      </c>
      <c r="C102" s="1">
        <f t="shared" si="3"/>
        <v>76</v>
      </c>
      <c r="D102" s="1">
        <f t="shared" si="6"/>
        <v>75.75</v>
      </c>
    </row>
    <row r="103" spans="1:4" x14ac:dyDescent="0.3">
      <c r="A103">
        <v>101</v>
      </c>
      <c r="B103" s="2">
        <v>5100</v>
      </c>
      <c r="C103" s="1">
        <f t="shared" si="3"/>
        <v>76</v>
      </c>
      <c r="D103" s="1">
        <f t="shared" si="6"/>
        <v>76.5</v>
      </c>
    </row>
    <row r="104" spans="1:4" x14ac:dyDescent="0.3">
      <c r="A104">
        <v>102</v>
      </c>
      <c r="B104" s="2">
        <v>5150</v>
      </c>
      <c r="C104" s="1">
        <f t="shared" si="3"/>
        <v>76</v>
      </c>
      <c r="D104" s="1">
        <f t="shared" si="6"/>
        <v>77.25</v>
      </c>
    </row>
    <row r="105" spans="1:4" x14ac:dyDescent="0.3">
      <c r="A105">
        <v>103</v>
      </c>
      <c r="B105" s="2">
        <v>5200</v>
      </c>
      <c r="C105" s="1">
        <f t="shared" si="3"/>
        <v>76</v>
      </c>
      <c r="D105" s="1">
        <f t="shared" ref="D105:D141" si="7">B105*0.015</f>
        <v>78</v>
      </c>
    </row>
    <row r="106" spans="1:4" x14ac:dyDescent="0.3">
      <c r="A106">
        <v>104</v>
      </c>
      <c r="B106" s="2">
        <v>5250</v>
      </c>
      <c r="C106" s="1">
        <f t="shared" ref="C106:C169" si="8">C105</f>
        <v>76</v>
      </c>
      <c r="D106" s="1">
        <f t="shared" si="7"/>
        <v>78.75</v>
      </c>
    </row>
    <row r="107" spans="1:4" x14ac:dyDescent="0.3">
      <c r="A107">
        <v>105</v>
      </c>
      <c r="B107" s="2">
        <v>5300</v>
      </c>
      <c r="C107" s="1">
        <f t="shared" si="8"/>
        <v>76</v>
      </c>
      <c r="D107" s="1">
        <f t="shared" si="7"/>
        <v>79.5</v>
      </c>
    </row>
    <row r="108" spans="1:4" x14ac:dyDescent="0.3">
      <c r="A108">
        <v>106</v>
      </c>
      <c r="B108" s="2">
        <v>5350</v>
      </c>
      <c r="C108" s="1">
        <f t="shared" si="8"/>
        <v>76</v>
      </c>
      <c r="D108" s="1">
        <f t="shared" si="7"/>
        <v>80.25</v>
      </c>
    </row>
    <row r="109" spans="1:4" x14ac:dyDescent="0.3">
      <c r="A109">
        <v>107</v>
      </c>
      <c r="B109" s="2">
        <v>5400</v>
      </c>
      <c r="C109" s="1">
        <f t="shared" si="8"/>
        <v>76</v>
      </c>
      <c r="D109" s="1">
        <f t="shared" si="7"/>
        <v>81</v>
      </c>
    </row>
    <row r="110" spans="1:4" x14ac:dyDescent="0.3">
      <c r="A110">
        <v>108</v>
      </c>
      <c r="B110" s="2">
        <v>5450</v>
      </c>
      <c r="C110" s="1">
        <f t="shared" si="8"/>
        <v>76</v>
      </c>
      <c r="D110" s="1">
        <f t="shared" si="7"/>
        <v>81.75</v>
      </c>
    </row>
    <row r="111" spans="1:4" x14ac:dyDescent="0.3">
      <c r="A111">
        <v>109</v>
      </c>
      <c r="B111" s="2">
        <v>5500</v>
      </c>
      <c r="C111" s="1">
        <f t="shared" si="8"/>
        <v>76</v>
      </c>
      <c r="D111" s="1">
        <f t="shared" si="7"/>
        <v>82.5</v>
      </c>
    </row>
    <row r="112" spans="1:4" x14ac:dyDescent="0.3">
      <c r="A112">
        <v>110</v>
      </c>
      <c r="B112" s="2">
        <v>5550</v>
      </c>
      <c r="C112" s="1">
        <f t="shared" si="8"/>
        <v>76</v>
      </c>
      <c r="D112" s="1">
        <f t="shared" si="7"/>
        <v>83.25</v>
      </c>
    </row>
    <row r="113" spans="1:4" x14ac:dyDescent="0.3">
      <c r="A113">
        <v>111</v>
      </c>
      <c r="B113" s="2">
        <v>5600</v>
      </c>
      <c r="C113" s="1">
        <f t="shared" si="8"/>
        <v>76</v>
      </c>
      <c r="D113" s="1">
        <f t="shared" si="7"/>
        <v>84</v>
      </c>
    </row>
    <row r="114" spans="1:4" x14ac:dyDescent="0.3">
      <c r="A114">
        <v>112</v>
      </c>
      <c r="B114" s="2">
        <v>5650</v>
      </c>
      <c r="C114" s="1">
        <f t="shared" si="8"/>
        <v>76</v>
      </c>
      <c r="D114" s="1">
        <f t="shared" si="7"/>
        <v>84.75</v>
      </c>
    </row>
    <row r="115" spans="1:4" x14ac:dyDescent="0.3">
      <c r="A115">
        <v>113</v>
      </c>
      <c r="B115" s="2">
        <v>5700</v>
      </c>
      <c r="C115" s="1">
        <f t="shared" si="8"/>
        <v>76</v>
      </c>
      <c r="D115" s="1">
        <f t="shared" si="7"/>
        <v>85.5</v>
      </c>
    </row>
    <row r="116" spans="1:4" x14ac:dyDescent="0.3">
      <c r="A116">
        <v>114</v>
      </c>
      <c r="B116" s="2">
        <v>5750</v>
      </c>
      <c r="C116" s="1">
        <f t="shared" si="8"/>
        <v>76</v>
      </c>
      <c r="D116" s="1">
        <f t="shared" si="7"/>
        <v>86.25</v>
      </c>
    </row>
    <row r="117" spans="1:4" x14ac:dyDescent="0.3">
      <c r="A117">
        <v>115</v>
      </c>
      <c r="B117" s="2">
        <v>5800</v>
      </c>
      <c r="C117" s="1">
        <f t="shared" si="8"/>
        <v>76</v>
      </c>
      <c r="D117" s="1">
        <f t="shared" si="7"/>
        <v>87</v>
      </c>
    </row>
    <row r="118" spans="1:4" x14ac:dyDescent="0.3">
      <c r="A118">
        <v>116</v>
      </c>
      <c r="B118" s="2">
        <v>5850</v>
      </c>
      <c r="C118" s="1">
        <f t="shared" si="8"/>
        <v>76</v>
      </c>
      <c r="D118" s="1">
        <f t="shared" si="7"/>
        <v>87.75</v>
      </c>
    </row>
    <row r="119" spans="1:4" x14ac:dyDescent="0.3">
      <c r="A119">
        <v>117</v>
      </c>
      <c r="B119" s="2">
        <v>5900</v>
      </c>
      <c r="C119" s="1">
        <f t="shared" si="8"/>
        <v>76</v>
      </c>
      <c r="D119" s="1">
        <f t="shared" si="7"/>
        <v>88.5</v>
      </c>
    </row>
    <row r="120" spans="1:4" x14ac:dyDescent="0.3">
      <c r="A120">
        <v>118</v>
      </c>
      <c r="B120" s="2">
        <v>5950</v>
      </c>
      <c r="C120" s="1">
        <f t="shared" si="8"/>
        <v>76</v>
      </c>
      <c r="D120" s="1">
        <f t="shared" si="7"/>
        <v>89.25</v>
      </c>
    </row>
    <row r="121" spans="1:4" x14ac:dyDescent="0.3">
      <c r="A121">
        <v>119</v>
      </c>
      <c r="B121" s="2">
        <v>6000</v>
      </c>
      <c r="C121" s="1">
        <f t="shared" si="8"/>
        <v>76</v>
      </c>
      <c r="D121" s="1">
        <f t="shared" si="7"/>
        <v>90</v>
      </c>
    </row>
    <row r="122" spans="1:4" x14ac:dyDescent="0.3">
      <c r="A122">
        <v>120</v>
      </c>
      <c r="B122" s="2">
        <v>6050</v>
      </c>
      <c r="C122" s="1">
        <f t="shared" si="8"/>
        <v>76</v>
      </c>
      <c r="D122" s="1">
        <f t="shared" si="7"/>
        <v>90.75</v>
      </c>
    </row>
    <row r="123" spans="1:4" x14ac:dyDescent="0.3">
      <c r="A123">
        <v>121</v>
      </c>
      <c r="B123" s="2">
        <v>6100</v>
      </c>
      <c r="C123" s="1">
        <f t="shared" si="8"/>
        <v>76</v>
      </c>
      <c r="D123" s="1">
        <f t="shared" si="7"/>
        <v>91.5</v>
      </c>
    </row>
    <row r="124" spans="1:4" x14ac:dyDescent="0.3">
      <c r="A124">
        <v>122</v>
      </c>
      <c r="B124" s="2">
        <v>6150</v>
      </c>
      <c r="C124" s="1">
        <f t="shared" si="8"/>
        <v>76</v>
      </c>
      <c r="D124" s="1">
        <f t="shared" si="7"/>
        <v>92.25</v>
      </c>
    </row>
    <row r="125" spans="1:4" x14ac:dyDescent="0.3">
      <c r="A125">
        <v>123</v>
      </c>
      <c r="B125" s="2">
        <v>6200</v>
      </c>
      <c r="C125" s="1">
        <f t="shared" si="8"/>
        <v>76</v>
      </c>
      <c r="D125" s="1">
        <f t="shared" si="7"/>
        <v>93</v>
      </c>
    </row>
    <row r="126" spans="1:4" x14ac:dyDescent="0.3">
      <c r="A126">
        <v>124</v>
      </c>
      <c r="B126" s="2">
        <v>6250</v>
      </c>
      <c r="C126" s="1">
        <f t="shared" si="8"/>
        <v>76</v>
      </c>
      <c r="D126" s="1">
        <f t="shared" si="7"/>
        <v>93.75</v>
      </c>
    </row>
    <row r="127" spans="1:4" x14ac:dyDescent="0.3">
      <c r="A127">
        <v>125</v>
      </c>
      <c r="B127" s="2">
        <v>6300</v>
      </c>
      <c r="C127" s="1">
        <f t="shared" si="8"/>
        <v>76</v>
      </c>
      <c r="D127" s="1">
        <f t="shared" si="7"/>
        <v>94.5</v>
      </c>
    </row>
    <row r="128" spans="1:4" x14ac:dyDescent="0.3">
      <c r="A128">
        <v>126</v>
      </c>
      <c r="B128" s="2">
        <v>6350</v>
      </c>
      <c r="C128" s="1">
        <f t="shared" si="8"/>
        <v>76</v>
      </c>
      <c r="D128" s="1">
        <f t="shared" si="7"/>
        <v>95.25</v>
      </c>
    </row>
    <row r="129" spans="1:4" x14ac:dyDescent="0.3">
      <c r="A129">
        <v>127</v>
      </c>
      <c r="B129" s="2">
        <v>6400</v>
      </c>
      <c r="C129" s="1">
        <f t="shared" si="8"/>
        <v>76</v>
      </c>
      <c r="D129" s="1">
        <f t="shared" si="7"/>
        <v>96</v>
      </c>
    </row>
    <row r="130" spans="1:4" x14ac:dyDescent="0.3">
      <c r="A130">
        <v>128</v>
      </c>
      <c r="B130" s="2">
        <v>6450</v>
      </c>
      <c r="C130" s="1">
        <f t="shared" si="8"/>
        <v>76</v>
      </c>
      <c r="D130" s="1">
        <f t="shared" si="7"/>
        <v>96.75</v>
      </c>
    </row>
    <row r="131" spans="1:4" x14ac:dyDescent="0.3">
      <c r="A131">
        <v>129</v>
      </c>
      <c r="B131" s="2">
        <v>6500</v>
      </c>
      <c r="C131" s="1">
        <f t="shared" si="8"/>
        <v>76</v>
      </c>
      <c r="D131" s="1">
        <f t="shared" si="7"/>
        <v>97.5</v>
      </c>
    </row>
    <row r="132" spans="1:4" x14ac:dyDescent="0.3">
      <c r="A132">
        <v>130</v>
      </c>
      <c r="B132" s="2">
        <v>6550</v>
      </c>
      <c r="C132" s="1">
        <f t="shared" si="8"/>
        <v>76</v>
      </c>
      <c r="D132" s="1">
        <f t="shared" si="7"/>
        <v>98.25</v>
      </c>
    </row>
    <row r="133" spans="1:4" x14ac:dyDescent="0.3">
      <c r="A133">
        <v>131</v>
      </c>
      <c r="B133" s="2">
        <v>6600</v>
      </c>
      <c r="C133" s="1">
        <f t="shared" si="8"/>
        <v>76</v>
      </c>
      <c r="D133" s="1">
        <f t="shared" si="7"/>
        <v>99</v>
      </c>
    </row>
    <row r="134" spans="1:4" x14ac:dyDescent="0.3">
      <c r="A134">
        <v>132</v>
      </c>
      <c r="B134" s="2">
        <v>6650</v>
      </c>
      <c r="C134" s="1">
        <f t="shared" si="8"/>
        <v>76</v>
      </c>
      <c r="D134" s="1">
        <f t="shared" si="7"/>
        <v>99.75</v>
      </c>
    </row>
    <row r="135" spans="1:4" x14ac:dyDescent="0.3">
      <c r="A135">
        <v>133</v>
      </c>
      <c r="B135" s="2">
        <v>6700</v>
      </c>
      <c r="C135" s="1">
        <f t="shared" si="8"/>
        <v>76</v>
      </c>
      <c r="D135" s="1">
        <f t="shared" si="7"/>
        <v>100.5</v>
      </c>
    </row>
    <row r="136" spans="1:4" x14ac:dyDescent="0.3">
      <c r="A136">
        <v>134</v>
      </c>
      <c r="B136" s="2">
        <v>6750</v>
      </c>
      <c r="C136" s="1">
        <f t="shared" si="8"/>
        <v>76</v>
      </c>
      <c r="D136" s="1">
        <f t="shared" si="7"/>
        <v>101.25</v>
      </c>
    </row>
    <row r="137" spans="1:4" x14ac:dyDescent="0.3">
      <c r="A137">
        <v>135</v>
      </c>
      <c r="B137" s="2">
        <v>6800</v>
      </c>
      <c r="C137" s="1">
        <f t="shared" si="8"/>
        <v>76</v>
      </c>
      <c r="D137" s="1">
        <f t="shared" si="7"/>
        <v>102</v>
      </c>
    </row>
    <row r="138" spans="1:4" x14ac:dyDescent="0.3">
      <c r="A138">
        <v>136</v>
      </c>
      <c r="B138" s="2">
        <v>6850</v>
      </c>
      <c r="C138" s="1">
        <f t="shared" si="8"/>
        <v>76</v>
      </c>
      <c r="D138" s="1">
        <f t="shared" si="7"/>
        <v>102.75</v>
      </c>
    </row>
    <row r="139" spans="1:4" x14ac:dyDescent="0.3">
      <c r="A139">
        <v>137</v>
      </c>
      <c r="B139" s="2">
        <v>6900</v>
      </c>
      <c r="C139" s="1">
        <f t="shared" si="8"/>
        <v>76</v>
      </c>
      <c r="D139" s="1">
        <f t="shared" si="7"/>
        <v>103.5</v>
      </c>
    </row>
    <row r="140" spans="1:4" x14ac:dyDescent="0.3">
      <c r="A140">
        <v>138</v>
      </c>
      <c r="B140" s="2">
        <v>6950</v>
      </c>
      <c r="C140" s="1">
        <f t="shared" si="8"/>
        <v>76</v>
      </c>
      <c r="D140" s="1">
        <f t="shared" si="7"/>
        <v>104.25</v>
      </c>
    </row>
    <row r="141" spans="1:4" x14ac:dyDescent="0.3">
      <c r="A141">
        <v>139</v>
      </c>
      <c r="B141" s="2">
        <v>7000</v>
      </c>
      <c r="C141" s="1">
        <f t="shared" si="8"/>
        <v>76</v>
      </c>
      <c r="D141" s="1">
        <f t="shared" si="7"/>
        <v>105</v>
      </c>
    </row>
    <row r="142" spans="1:4" x14ac:dyDescent="0.3">
      <c r="A142">
        <v>140</v>
      </c>
      <c r="B142" s="2">
        <v>7050</v>
      </c>
      <c r="C142" s="1">
        <f t="shared" si="8"/>
        <v>76</v>
      </c>
      <c r="D142" s="1">
        <f t="shared" ref="D142:D201" si="9">B142*0.015</f>
        <v>105.75</v>
      </c>
    </row>
    <row r="143" spans="1:4" x14ac:dyDescent="0.3">
      <c r="A143">
        <v>141</v>
      </c>
      <c r="B143" s="2">
        <v>7100</v>
      </c>
      <c r="C143" s="1">
        <f t="shared" si="8"/>
        <v>76</v>
      </c>
      <c r="D143" s="1">
        <f t="shared" si="9"/>
        <v>106.5</v>
      </c>
    </row>
    <row r="144" spans="1:4" x14ac:dyDescent="0.3">
      <c r="A144">
        <v>142</v>
      </c>
      <c r="B144" s="2">
        <v>7150</v>
      </c>
      <c r="C144" s="1">
        <f t="shared" si="8"/>
        <v>76</v>
      </c>
      <c r="D144" s="1">
        <f t="shared" si="9"/>
        <v>107.25</v>
      </c>
    </row>
    <row r="145" spans="1:4" x14ac:dyDescent="0.3">
      <c r="A145">
        <v>143</v>
      </c>
      <c r="B145" s="2">
        <v>7200</v>
      </c>
      <c r="C145" s="1">
        <f t="shared" si="8"/>
        <v>76</v>
      </c>
      <c r="D145" s="1">
        <f t="shared" si="9"/>
        <v>108</v>
      </c>
    </row>
    <row r="146" spans="1:4" x14ac:dyDescent="0.3">
      <c r="A146">
        <v>144</v>
      </c>
      <c r="B146" s="2">
        <v>7250</v>
      </c>
      <c r="C146" s="1">
        <f t="shared" si="8"/>
        <v>76</v>
      </c>
      <c r="D146" s="1">
        <f t="shared" si="9"/>
        <v>108.75</v>
      </c>
    </row>
    <row r="147" spans="1:4" x14ac:dyDescent="0.3">
      <c r="A147">
        <v>145</v>
      </c>
      <c r="B147" s="2">
        <v>7300</v>
      </c>
      <c r="C147" s="1">
        <f t="shared" si="8"/>
        <v>76</v>
      </c>
      <c r="D147" s="1">
        <f t="shared" si="9"/>
        <v>109.5</v>
      </c>
    </row>
    <row r="148" spans="1:4" x14ac:dyDescent="0.3">
      <c r="A148">
        <v>146</v>
      </c>
      <c r="B148" s="2">
        <v>7350</v>
      </c>
      <c r="C148" s="1">
        <f t="shared" si="8"/>
        <v>76</v>
      </c>
      <c r="D148" s="1">
        <f t="shared" si="9"/>
        <v>110.25</v>
      </c>
    </row>
    <row r="149" spans="1:4" x14ac:dyDescent="0.3">
      <c r="A149">
        <v>147</v>
      </c>
      <c r="B149" s="2">
        <v>7400</v>
      </c>
      <c r="C149" s="1">
        <f t="shared" si="8"/>
        <v>76</v>
      </c>
      <c r="D149" s="1">
        <f t="shared" si="9"/>
        <v>111</v>
      </c>
    </row>
    <row r="150" spans="1:4" x14ac:dyDescent="0.3">
      <c r="A150">
        <v>148</v>
      </c>
      <c r="B150" s="2">
        <v>7450</v>
      </c>
      <c r="C150" s="1">
        <f t="shared" si="8"/>
        <v>76</v>
      </c>
      <c r="D150" s="1">
        <f t="shared" si="9"/>
        <v>111.75</v>
      </c>
    </row>
    <row r="151" spans="1:4" x14ac:dyDescent="0.3">
      <c r="A151">
        <v>149</v>
      </c>
      <c r="B151" s="2">
        <v>7500</v>
      </c>
      <c r="C151" s="1">
        <f t="shared" si="8"/>
        <v>76</v>
      </c>
      <c r="D151" s="1">
        <f t="shared" si="9"/>
        <v>112.5</v>
      </c>
    </row>
    <row r="152" spans="1:4" x14ac:dyDescent="0.3">
      <c r="A152">
        <v>150</v>
      </c>
      <c r="B152" s="2">
        <v>7550</v>
      </c>
      <c r="C152" s="1">
        <f t="shared" si="8"/>
        <v>76</v>
      </c>
      <c r="D152" s="1">
        <f t="shared" si="9"/>
        <v>113.25</v>
      </c>
    </row>
    <row r="153" spans="1:4" x14ac:dyDescent="0.3">
      <c r="A153">
        <v>151</v>
      </c>
      <c r="B153" s="2">
        <v>7600</v>
      </c>
      <c r="C153" s="1">
        <f t="shared" si="8"/>
        <v>76</v>
      </c>
      <c r="D153" s="1">
        <f t="shared" si="9"/>
        <v>114</v>
      </c>
    </row>
    <row r="154" spans="1:4" x14ac:dyDescent="0.3">
      <c r="A154">
        <v>152</v>
      </c>
      <c r="B154" s="2">
        <v>7650</v>
      </c>
      <c r="C154" s="1">
        <f t="shared" si="8"/>
        <v>76</v>
      </c>
      <c r="D154" s="1">
        <f t="shared" si="9"/>
        <v>114.75</v>
      </c>
    </row>
    <row r="155" spans="1:4" x14ac:dyDescent="0.3">
      <c r="A155">
        <v>153</v>
      </c>
      <c r="B155" s="2">
        <v>7700</v>
      </c>
      <c r="C155" s="1">
        <f t="shared" si="8"/>
        <v>76</v>
      </c>
      <c r="D155" s="1">
        <f t="shared" si="9"/>
        <v>115.5</v>
      </c>
    </row>
    <row r="156" spans="1:4" x14ac:dyDescent="0.3">
      <c r="A156">
        <v>154</v>
      </c>
      <c r="B156" s="2">
        <v>7750</v>
      </c>
      <c r="C156" s="1">
        <f t="shared" si="8"/>
        <v>76</v>
      </c>
      <c r="D156" s="1">
        <f t="shared" si="9"/>
        <v>116.25</v>
      </c>
    </row>
    <row r="157" spans="1:4" x14ac:dyDescent="0.3">
      <c r="A157">
        <v>155</v>
      </c>
      <c r="B157" s="2">
        <v>7800</v>
      </c>
      <c r="C157" s="1">
        <f t="shared" si="8"/>
        <v>76</v>
      </c>
      <c r="D157" s="1">
        <f t="shared" si="9"/>
        <v>117</v>
      </c>
    </row>
    <row r="158" spans="1:4" x14ac:dyDescent="0.3">
      <c r="A158">
        <v>156</v>
      </c>
      <c r="B158" s="2">
        <v>7850</v>
      </c>
      <c r="C158" s="1">
        <f t="shared" si="8"/>
        <v>76</v>
      </c>
      <c r="D158" s="1">
        <f t="shared" si="9"/>
        <v>117.75</v>
      </c>
    </row>
    <row r="159" spans="1:4" x14ac:dyDescent="0.3">
      <c r="A159">
        <v>157</v>
      </c>
      <c r="B159" s="2">
        <v>7900</v>
      </c>
      <c r="C159" s="1">
        <f t="shared" si="8"/>
        <v>76</v>
      </c>
      <c r="D159" s="1">
        <f t="shared" si="9"/>
        <v>118.5</v>
      </c>
    </row>
    <row r="160" spans="1:4" x14ac:dyDescent="0.3">
      <c r="A160">
        <v>158</v>
      </c>
      <c r="B160" s="2">
        <v>7950</v>
      </c>
      <c r="C160" s="1">
        <f t="shared" si="8"/>
        <v>76</v>
      </c>
      <c r="D160" s="1">
        <f t="shared" si="9"/>
        <v>119.25</v>
      </c>
    </row>
    <row r="161" spans="1:4" x14ac:dyDescent="0.3">
      <c r="A161">
        <v>159</v>
      </c>
      <c r="B161" s="2">
        <v>8000</v>
      </c>
      <c r="C161" s="1">
        <f t="shared" si="8"/>
        <v>76</v>
      </c>
      <c r="D161" s="1">
        <f t="shared" si="9"/>
        <v>120</v>
      </c>
    </row>
    <row r="162" spans="1:4" x14ac:dyDescent="0.3">
      <c r="A162">
        <v>160</v>
      </c>
      <c r="B162" s="2">
        <v>8050</v>
      </c>
      <c r="C162" s="1">
        <f t="shared" si="8"/>
        <v>76</v>
      </c>
      <c r="D162" s="1">
        <f t="shared" si="9"/>
        <v>120.75</v>
      </c>
    </row>
    <row r="163" spans="1:4" x14ac:dyDescent="0.3">
      <c r="A163">
        <v>161</v>
      </c>
      <c r="B163" s="2">
        <v>8100</v>
      </c>
      <c r="C163" s="1">
        <f t="shared" si="8"/>
        <v>76</v>
      </c>
      <c r="D163" s="1">
        <f t="shared" si="9"/>
        <v>121.5</v>
      </c>
    </row>
    <row r="164" spans="1:4" x14ac:dyDescent="0.3">
      <c r="A164">
        <v>162</v>
      </c>
      <c r="B164" s="2">
        <v>8150</v>
      </c>
      <c r="C164" s="1">
        <f t="shared" si="8"/>
        <v>76</v>
      </c>
      <c r="D164" s="1">
        <f t="shared" si="9"/>
        <v>122.25</v>
      </c>
    </row>
    <row r="165" spans="1:4" x14ac:dyDescent="0.3">
      <c r="A165">
        <v>163</v>
      </c>
      <c r="B165" s="2">
        <v>8200</v>
      </c>
      <c r="C165" s="1">
        <f t="shared" si="8"/>
        <v>76</v>
      </c>
      <c r="D165" s="1">
        <f t="shared" si="9"/>
        <v>123</v>
      </c>
    </row>
    <row r="166" spans="1:4" x14ac:dyDescent="0.3">
      <c r="A166">
        <v>164</v>
      </c>
      <c r="B166" s="2">
        <v>8250</v>
      </c>
      <c r="C166" s="1">
        <f t="shared" si="8"/>
        <v>76</v>
      </c>
      <c r="D166" s="1">
        <f t="shared" si="9"/>
        <v>123.75</v>
      </c>
    </row>
    <row r="167" spans="1:4" x14ac:dyDescent="0.3">
      <c r="A167">
        <v>165</v>
      </c>
      <c r="B167" s="2">
        <v>8300</v>
      </c>
      <c r="C167" s="1">
        <f t="shared" si="8"/>
        <v>76</v>
      </c>
      <c r="D167" s="1">
        <f t="shared" si="9"/>
        <v>124.5</v>
      </c>
    </row>
    <row r="168" spans="1:4" x14ac:dyDescent="0.3">
      <c r="A168">
        <v>166</v>
      </c>
      <c r="B168" s="2">
        <v>8350</v>
      </c>
      <c r="C168" s="1">
        <f t="shared" si="8"/>
        <v>76</v>
      </c>
      <c r="D168" s="1">
        <f t="shared" si="9"/>
        <v>125.25</v>
      </c>
    </row>
    <row r="169" spans="1:4" x14ac:dyDescent="0.3">
      <c r="A169">
        <v>167</v>
      </c>
      <c r="B169" s="2">
        <v>8400</v>
      </c>
      <c r="C169" s="1">
        <f t="shared" si="8"/>
        <v>76</v>
      </c>
      <c r="D169" s="1">
        <f t="shared" si="9"/>
        <v>126</v>
      </c>
    </row>
    <row r="170" spans="1:4" x14ac:dyDescent="0.3">
      <c r="A170">
        <v>168</v>
      </c>
      <c r="B170" s="2">
        <v>8450</v>
      </c>
      <c r="C170" s="1">
        <f t="shared" ref="C170:C233" si="10">C169</f>
        <v>76</v>
      </c>
      <c r="D170" s="1">
        <f t="shared" si="9"/>
        <v>126.75</v>
      </c>
    </row>
    <row r="171" spans="1:4" x14ac:dyDescent="0.3">
      <c r="A171">
        <v>169</v>
      </c>
      <c r="B171" s="2">
        <v>8500</v>
      </c>
      <c r="C171" s="1">
        <f t="shared" si="10"/>
        <v>76</v>
      </c>
      <c r="D171" s="1">
        <f t="shared" si="9"/>
        <v>127.5</v>
      </c>
    </row>
    <row r="172" spans="1:4" x14ac:dyDescent="0.3">
      <c r="A172">
        <v>170</v>
      </c>
      <c r="B172" s="2">
        <v>8550</v>
      </c>
      <c r="C172" s="1">
        <f t="shared" si="10"/>
        <v>76</v>
      </c>
      <c r="D172" s="1">
        <f t="shared" si="9"/>
        <v>128.25</v>
      </c>
    </row>
    <row r="173" spans="1:4" x14ac:dyDescent="0.3">
      <c r="A173">
        <v>171</v>
      </c>
      <c r="B173" s="2">
        <v>8600</v>
      </c>
      <c r="C173" s="1">
        <f t="shared" si="10"/>
        <v>76</v>
      </c>
      <c r="D173" s="1">
        <f t="shared" si="9"/>
        <v>129</v>
      </c>
    </row>
    <row r="174" spans="1:4" x14ac:dyDescent="0.3">
      <c r="A174">
        <v>172</v>
      </c>
      <c r="B174" s="2">
        <v>8650</v>
      </c>
      <c r="C174" s="1">
        <f t="shared" si="10"/>
        <v>76</v>
      </c>
      <c r="D174" s="1">
        <f t="shared" si="9"/>
        <v>129.75</v>
      </c>
    </row>
    <row r="175" spans="1:4" x14ac:dyDescent="0.3">
      <c r="A175">
        <v>173</v>
      </c>
      <c r="B175" s="2">
        <v>8700</v>
      </c>
      <c r="C175" s="1">
        <f t="shared" si="10"/>
        <v>76</v>
      </c>
      <c r="D175" s="1">
        <f t="shared" si="9"/>
        <v>130.5</v>
      </c>
    </row>
    <row r="176" spans="1:4" x14ac:dyDescent="0.3">
      <c r="A176">
        <v>174</v>
      </c>
      <c r="B176" s="2">
        <v>8750</v>
      </c>
      <c r="C176" s="1">
        <f t="shared" si="10"/>
        <v>76</v>
      </c>
      <c r="D176" s="1">
        <f t="shared" si="9"/>
        <v>131.25</v>
      </c>
    </row>
    <row r="177" spans="1:4" x14ac:dyDescent="0.3">
      <c r="A177">
        <v>175</v>
      </c>
      <c r="B177" s="2">
        <v>8800</v>
      </c>
      <c r="C177" s="1">
        <f t="shared" si="10"/>
        <v>76</v>
      </c>
      <c r="D177" s="1">
        <f t="shared" si="9"/>
        <v>132</v>
      </c>
    </row>
    <row r="178" spans="1:4" x14ac:dyDescent="0.3">
      <c r="A178">
        <v>176</v>
      </c>
      <c r="B178" s="2">
        <v>8850</v>
      </c>
      <c r="C178" s="1">
        <f t="shared" si="10"/>
        <v>76</v>
      </c>
      <c r="D178" s="1">
        <f t="shared" si="9"/>
        <v>132.75</v>
      </c>
    </row>
    <row r="179" spans="1:4" x14ac:dyDescent="0.3">
      <c r="A179">
        <v>177</v>
      </c>
      <c r="B179" s="2">
        <v>8900</v>
      </c>
      <c r="C179" s="1">
        <f t="shared" si="10"/>
        <v>76</v>
      </c>
      <c r="D179" s="1">
        <f t="shared" si="9"/>
        <v>133.5</v>
      </c>
    </row>
    <row r="180" spans="1:4" x14ac:dyDescent="0.3">
      <c r="A180">
        <v>178</v>
      </c>
      <c r="B180" s="2">
        <v>8950</v>
      </c>
      <c r="C180" s="1">
        <f t="shared" si="10"/>
        <v>76</v>
      </c>
      <c r="D180" s="1">
        <f t="shared" si="9"/>
        <v>134.25</v>
      </c>
    </row>
    <row r="181" spans="1:4" x14ac:dyDescent="0.3">
      <c r="A181">
        <v>179</v>
      </c>
      <c r="B181" s="2">
        <v>9000</v>
      </c>
      <c r="C181" s="1">
        <f t="shared" si="10"/>
        <v>76</v>
      </c>
      <c r="D181" s="1">
        <f t="shared" si="9"/>
        <v>135</v>
      </c>
    </row>
    <row r="182" spans="1:4" x14ac:dyDescent="0.3">
      <c r="A182">
        <v>180</v>
      </c>
      <c r="B182" s="2">
        <v>9050</v>
      </c>
      <c r="C182" s="1">
        <f t="shared" si="10"/>
        <v>76</v>
      </c>
      <c r="D182" s="1">
        <f t="shared" si="9"/>
        <v>135.75</v>
      </c>
    </row>
    <row r="183" spans="1:4" x14ac:dyDescent="0.3">
      <c r="A183">
        <v>181</v>
      </c>
      <c r="B183" s="2">
        <v>9100</v>
      </c>
      <c r="C183" s="1">
        <f t="shared" si="10"/>
        <v>76</v>
      </c>
      <c r="D183" s="1">
        <f t="shared" si="9"/>
        <v>136.5</v>
      </c>
    </row>
    <row r="184" spans="1:4" x14ac:dyDescent="0.3">
      <c r="A184">
        <v>182</v>
      </c>
      <c r="B184" s="2">
        <v>9150</v>
      </c>
      <c r="C184" s="1">
        <f t="shared" si="10"/>
        <v>76</v>
      </c>
      <c r="D184" s="1">
        <f t="shared" si="9"/>
        <v>137.25</v>
      </c>
    </row>
    <row r="185" spans="1:4" x14ac:dyDescent="0.3">
      <c r="A185">
        <v>183</v>
      </c>
      <c r="B185" s="2">
        <v>9200</v>
      </c>
      <c r="C185" s="1">
        <f t="shared" si="10"/>
        <v>76</v>
      </c>
      <c r="D185" s="1">
        <f t="shared" si="9"/>
        <v>138</v>
      </c>
    </row>
    <row r="186" spans="1:4" x14ac:dyDescent="0.3">
      <c r="A186">
        <v>184</v>
      </c>
      <c r="B186" s="2">
        <v>9250</v>
      </c>
      <c r="C186" s="1">
        <f t="shared" si="10"/>
        <v>76</v>
      </c>
      <c r="D186" s="1">
        <f t="shared" si="9"/>
        <v>138.75</v>
      </c>
    </row>
    <row r="187" spans="1:4" x14ac:dyDescent="0.3">
      <c r="A187">
        <v>185</v>
      </c>
      <c r="B187" s="2">
        <v>9300</v>
      </c>
      <c r="C187" s="1">
        <f t="shared" si="10"/>
        <v>76</v>
      </c>
      <c r="D187" s="1">
        <f t="shared" si="9"/>
        <v>139.5</v>
      </c>
    </row>
    <row r="188" spans="1:4" x14ac:dyDescent="0.3">
      <c r="A188">
        <v>186</v>
      </c>
      <c r="B188" s="2">
        <v>9350</v>
      </c>
      <c r="C188" s="1">
        <f t="shared" si="10"/>
        <v>76</v>
      </c>
      <c r="D188" s="1">
        <f t="shared" si="9"/>
        <v>140.25</v>
      </c>
    </row>
    <row r="189" spans="1:4" x14ac:dyDescent="0.3">
      <c r="A189">
        <v>187</v>
      </c>
      <c r="B189" s="2">
        <v>9400</v>
      </c>
      <c r="C189" s="1">
        <f t="shared" si="10"/>
        <v>76</v>
      </c>
      <c r="D189" s="1">
        <f t="shared" si="9"/>
        <v>141</v>
      </c>
    </row>
    <row r="190" spans="1:4" x14ac:dyDescent="0.3">
      <c r="A190">
        <v>188</v>
      </c>
      <c r="B190" s="2">
        <v>9450</v>
      </c>
      <c r="C190" s="1">
        <f t="shared" si="10"/>
        <v>76</v>
      </c>
      <c r="D190" s="1">
        <f t="shared" si="9"/>
        <v>141.75</v>
      </c>
    </row>
    <row r="191" spans="1:4" x14ac:dyDescent="0.3">
      <c r="A191">
        <v>189</v>
      </c>
      <c r="B191" s="2">
        <v>9500</v>
      </c>
      <c r="C191" s="1">
        <f t="shared" si="10"/>
        <v>76</v>
      </c>
      <c r="D191" s="1">
        <f t="shared" si="9"/>
        <v>142.5</v>
      </c>
    </row>
    <row r="192" spans="1:4" x14ac:dyDescent="0.3">
      <c r="A192">
        <v>190</v>
      </c>
      <c r="B192" s="2">
        <v>9550</v>
      </c>
      <c r="C192" s="1">
        <f t="shared" si="10"/>
        <v>76</v>
      </c>
      <c r="D192" s="1">
        <f t="shared" si="9"/>
        <v>143.25</v>
      </c>
    </row>
    <row r="193" spans="1:4" x14ac:dyDescent="0.3">
      <c r="A193">
        <v>191</v>
      </c>
      <c r="B193" s="2">
        <v>9600</v>
      </c>
      <c r="C193" s="1">
        <f t="shared" si="10"/>
        <v>76</v>
      </c>
      <c r="D193" s="1">
        <f t="shared" si="9"/>
        <v>144</v>
      </c>
    </row>
    <row r="194" spans="1:4" x14ac:dyDescent="0.3">
      <c r="A194">
        <v>192</v>
      </c>
      <c r="B194" s="2">
        <v>9650</v>
      </c>
      <c r="C194" s="1">
        <f t="shared" si="10"/>
        <v>76</v>
      </c>
      <c r="D194" s="1">
        <f t="shared" si="9"/>
        <v>144.75</v>
      </c>
    </row>
    <row r="195" spans="1:4" x14ac:dyDescent="0.3">
      <c r="A195">
        <v>193</v>
      </c>
      <c r="B195" s="2">
        <v>9700</v>
      </c>
      <c r="C195" s="1">
        <f t="shared" si="10"/>
        <v>76</v>
      </c>
      <c r="D195" s="1">
        <f t="shared" si="9"/>
        <v>145.5</v>
      </c>
    </row>
    <row r="196" spans="1:4" x14ac:dyDescent="0.3">
      <c r="A196">
        <v>194</v>
      </c>
      <c r="B196" s="2">
        <v>9750</v>
      </c>
      <c r="C196" s="1">
        <f t="shared" si="10"/>
        <v>76</v>
      </c>
      <c r="D196" s="1">
        <f t="shared" si="9"/>
        <v>146.25</v>
      </c>
    </row>
    <row r="197" spans="1:4" x14ac:dyDescent="0.3">
      <c r="A197">
        <v>195</v>
      </c>
      <c r="B197" s="2">
        <v>9800</v>
      </c>
      <c r="C197" s="1">
        <f t="shared" si="10"/>
        <v>76</v>
      </c>
      <c r="D197" s="1">
        <f t="shared" si="9"/>
        <v>147</v>
      </c>
    </row>
    <row r="198" spans="1:4" x14ac:dyDescent="0.3">
      <c r="A198">
        <v>196</v>
      </c>
      <c r="B198" s="2">
        <v>9850</v>
      </c>
      <c r="C198" s="1">
        <f t="shared" si="10"/>
        <v>76</v>
      </c>
      <c r="D198" s="1">
        <f t="shared" si="9"/>
        <v>147.75</v>
      </c>
    </row>
    <row r="199" spans="1:4" x14ac:dyDescent="0.3">
      <c r="A199">
        <v>197</v>
      </c>
      <c r="B199" s="2">
        <v>9900</v>
      </c>
      <c r="C199" s="1">
        <f t="shared" si="10"/>
        <v>76</v>
      </c>
      <c r="D199" s="1">
        <f t="shared" si="9"/>
        <v>148.5</v>
      </c>
    </row>
    <row r="200" spans="1:4" x14ac:dyDescent="0.3">
      <c r="A200">
        <v>198</v>
      </c>
      <c r="B200" s="2">
        <v>9950</v>
      </c>
      <c r="C200" s="1">
        <f t="shared" si="10"/>
        <v>76</v>
      </c>
      <c r="D200" s="1">
        <f t="shared" si="9"/>
        <v>149.25</v>
      </c>
    </row>
    <row r="201" spans="1:4" x14ac:dyDescent="0.3">
      <c r="A201">
        <v>199</v>
      </c>
      <c r="B201" s="2">
        <v>10000</v>
      </c>
      <c r="C201" s="1">
        <f t="shared" si="10"/>
        <v>76</v>
      </c>
      <c r="D201" s="1">
        <f t="shared" si="9"/>
        <v>150</v>
      </c>
    </row>
    <row r="202" spans="1:4" x14ac:dyDescent="0.3">
      <c r="A202">
        <v>200</v>
      </c>
      <c r="B202" s="2">
        <v>10050</v>
      </c>
      <c r="C202" s="1">
        <f t="shared" si="10"/>
        <v>76</v>
      </c>
      <c r="D202" s="1">
        <f t="shared" ref="D202:D265" si="11">B202*0.015</f>
        <v>150.75</v>
      </c>
    </row>
    <row r="203" spans="1:4" x14ac:dyDescent="0.3">
      <c r="A203">
        <v>201</v>
      </c>
      <c r="B203" s="2">
        <v>10100</v>
      </c>
      <c r="C203" s="1">
        <f t="shared" si="10"/>
        <v>76</v>
      </c>
      <c r="D203" s="1">
        <f t="shared" si="11"/>
        <v>151.5</v>
      </c>
    </row>
    <row r="204" spans="1:4" x14ac:dyDescent="0.3">
      <c r="A204">
        <v>202</v>
      </c>
      <c r="B204" s="2">
        <v>10150</v>
      </c>
      <c r="C204" s="1">
        <f t="shared" si="10"/>
        <v>76</v>
      </c>
      <c r="D204" s="1">
        <f t="shared" si="11"/>
        <v>152.25</v>
      </c>
    </row>
    <row r="205" spans="1:4" x14ac:dyDescent="0.3">
      <c r="A205">
        <v>203</v>
      </c>
      <c r="B205" s="2">
        <v>10200</v>
      </c>
      <c r="C205" s="1">
        <f t="shared" si="10"/>
        <v>76</v>
      </c>
      <c r="D205" s="1">
        <f t="shared" si="11"/>
        <v>153</v>
      </c>
    </row>
    <row r="206" spans="1:4" x14ac:dyDescent="0.3">
      <c r="A206">
        <v>204</v>
      </c>
      <c r="B206" s="2">
        <v>10250</v>
      </c>
      <c r="C206" s="1">
        <f t="shared" si="10"/>
        <v>76</v>
      </c>
      <c r="D206" s="1">
        <f t="shared" si="11"/>
        <v>153.75</v>
      </c>
    </row>
    <row r="207" spans="1:4" x14ac:dyDescent="0.3">
      <c r="A207">
        <v>205</v>
      </c>
      <c r="B207" s="2">
        <v>10300</v>
      </c>
      <c r="C207" s="1">
        <f t="shared" si="10"/>
        <v>76</v>
      </c>
      <c r="D207" s="1">
        <f t="shared" si="11"/>
        <v>154.5</v>
      </c>
    </row>
    <row r="208" spans="1:4" x14ac:dyDescent="0.3">
      <c r="A208">
        <v>206</v>
      </c>
      <c r="B208" s="2">
        <v>10350</v>
      </c>
      <c r="C208" s="1">
        <f t="shared" si="10"/>
        <v>76</v>
      </c>
      <c r="D208" s="1">
        <f t="shared" si="11"/>
        <v>155.25</v>
      </c>
    </row>
    <row r="209" spans="1:4" x14ac:dyDescent="0.3">
      <c r="A209">
        <v>207</v>
      </c>
      <c r="B209" s="2">
        <v>10400</v>
      </c>
      <c r="C209" s="1">
        <f t="shared" si="10"/>
        <v>76</v>
      </c>
      <c r="D209" s="1">
        <f t="shared" si="11"/>
        <v>156</v>
      </c>
    </row>
    <row r="210" spans="1:4" x14ac:dyDescent="0.3">
      <c r="A210">
        <v>208</v>
      </c>
      <c r="B210" s="2">
        <v>10450</v>
      </c>
      <c r="C210" s="1">
        <f t="shared" si="10"/>
        <v>76</v>
      </c>
      <c r="D210" s="1">
        <f t="shared" si="11"/>
        <v>156.75</v>
      </c>
    </row>
    <row r="211" spans="1:4" x14ac:dyDescent="0.3">
      <c r="A211">
        <v>209</v>
      </c>
      <c r="B211" s="2">
        <v>10500</v>
      </c>
      <c r="C211" s="1">
        <f t="shared" si="10"/>
        <v>76</v>
      </c>
      <c r="D211" s="1">
        <f t="shared" si="11"/>
        <v>157.5</v>
      </c>
    </row>
    <row r="212" spans="1:4" x14ac:dyDescent="0.3">
      <c r="A212">
        <v>210</v>
      </c>
      <c r="B212" s="2">
        <v>10550</v>
      </c>
      <c r="C212" s="1">
        <f t="shared" si="10"/>
        <v>76</v>
      </c>
      <c r="D212" s="1">
        <f t="shared" si="11"/>
        <v>158.25</v>
      </c>
    </row>
    <row r="213" spans="1:4" x14ac:dyDescent="0.3">
      <c r="A213">
        <v>211</v>
      </c>
      <c r="B213" s="2">
        <v>10600</v>
      </c>
      <c r="C213" s="1">
        <f t="shared" si="10"/>
        <v>76</v>
      </c>
      <c r="D213" s="1">
        <f t="shared" si="11"/>
        <v>159</v>
      </c>
    </row>
    <row r="214" spans="1:4" x14ac:dyDescent="0.3">
      <c r="A214">
        <v>212</v>
      </c>
      <c r="B214" s="2">
        <v>10650</v>
      </c>
      <c r="C214" s="1">
        <f t="shared" si="10"/>
        <v>76</v>
      </c>
      <c r="D214" s="1">
        <f t="shared" si="11"/>
        <v>159.75</v>
      </c>
    </row>
    <row r="215" spans="1:4" x14ac:dyDescent="0.3">
      <c r="A215">
        <v>213</v>
      </c>
      <c r="B215" s="2">
        <v>10700</v>
      </c>
      <c r="C215" s="1">
        <f t="shared" si="10"/>
        <v>76</v>
      </c>
      <c r="D215" s="1">
        <f t="shared" si="11"/>
        <v>160.5</v>
      </c>
    </row>
    <row r="216" spans="1:4" x14ac:dyDescent="0.3">
      <c r="A216">
        <v>214</v>
      </c>
      <c r="B216" s="2">
        <v>10750</v>
      </c>
      <c r="C216" s="1">
        <f t="shared" si="10"/>
        <v>76</v>
      </c>
      <c r="D216" s="1">
        <f t="shared" si="11"/>
        <v>161.25</v>
      </c>
    </row>
    <row r="217" spans="1:4" x14ac:dyDescent="0.3">
      <c r="A217">
        <v>215</v>
      </c>
      <c r="B217" s="2">
        <v>10800</v>
      </c>
      <c r="C217" s="1">
        <f t="shared" si="10"/>
        <v>76</v>
      </c>
      <c r="D217" s="1">
        <f t="shared" si="11"/>
        <v>162</v>
      </c>
    </row>
    <row r="218" spans="1:4" x14ac:dyDescent="0.3">
      <c r="A218">
        <v>216</v>
      </c>
      <c r="B218" s="2">
        <v>10850</v>
      </c>
      <c r="C218" s="1">
        <f t="shared" si="10"/>
        <v>76</v>
      </c>
      <c r="D218" s="1">
        <f t="shared" si="11"/>
        <v>162.75</v>
      </c>
    </row>
    <row r="219" spans="1:4" x14ac:dyDescent="0.3">
      <c r="A219">
        <v>217</v>
      </c>
      <c r="B219" s="2">
        <v>10900</v>
      </c>
      <c r="C219" s="1">
        <f t="shared" si="10"/>
        <v>76</v>
      </c>
      <c r="D219" s="1">
        <f t="shared" si="11"/>
        <v>163.5</v>
      </c>
    </row>
    <row r="220" spans="1:4" x14ac:dyDescent="0.3">
      <c r="A220">
        <v>218</v>
      </c>
      <c r="B220" s="2">
        <v>10950</v>
      </c>
      <c r="C220" s="1">
        <f t="shared" si="10"/>
        <v>76</v>
      </c>
      <c r="D220" s="1">
        <f t="shared" si="11"/>
        <v>164.25</v>
      </c>
    </row>
    <row r="221" spans="1:4" x14ac:dyDescent="0.3">
      <c r="A221">
        <v>219</v>
      </c>
      <c r="B221" s="2">
        <v>11000</v>
      </c>
      <c r="C221" s="1">
        <f t="shared" si="10"/>
        <v>76</v>
      </c>
      <c r="D221" s="1">
        <f t="shared" si="11"/>
        <v>165</v>
      </c>
    </row>
    <row r="222" spans="1:4" x14ac:dyDescent="0.3">
      <c r="A222">
        <v>220</v>
      </c>
      <c r="B222" s="2">
        <v>11050</v>
      </c>
      <c r="C222" s="1">
        <f t="shared" si="10"/>
        <v>76</v>
      </c>
      <c r="D222" s="1">
        <f t="shared" si="11"/>
        <v>165.75</v>
      </c>
    </row>
    <row r="223" spans="1:4" x14ac:dyDescent="0.3">
      <c r="A223">
        <v>221</v>
      </c>
      <c r="B223" s="2">
        <v>11100</v>
      </c>
      <c r="C223" s="1">
        <f t="shared" si="10"/>
        <v>76</v>
      </c>
      <c r="D223" s="1">
        <f t="shared" si="11"/>
        <v>166.5</v>
      </c>
    </row>
    <row r="224" spans="1:4" x14ac:dyDescent="0.3">
      <c r="A224">
        <v>222</v>
      </c>
      <c r="B224" s="2">
        <v>11150</v>
      </c>
      <c r="C224" s="1">
        <f t="shared" si="10"/>
        <v>76</v>
      </c>
      <c r="D224" s="1">
        <f t="shared" si="11"/>
        <v>167.25</v>
      </c>
    </row>
    <row r="225" spans="1:4" x14ac:dyDescent="0.3">
      <c r="A225">
        <v>223</v>
      </c>
      <c r="B225" s="2">
        <v>11200</v>
      </c>
      <c r="C225" s="1">
        <f t="shared" si="10"/>
        <v>76</v>
      </c>
      <c r="D225" s="1">
        <f t="shared" si="11"/>
        <v>168</v>
      </c>
    </row>
    <row r="226" spans="1:4" x14ac:dyDescent="0.3">
      <c r="A226">
        <v>224</v>
      </c>
      <c r="B226" s="2">
        <v>11250</v>
      </c>
      <c r="C226" s="1">
        <f t="shared" si="10"/>
        <v>76</v>
      </c>
      <c r="D226" s="1">
        <f t="shared" si="11"/>
        <v>168.75</v>
      </c>
    </row>
    <row r="227" spans="1:4" x14ac:dyDescent="0.3">
      <c r="A227">
        <v>225</v>
      </c>
      <c r="B227" s="2">
        <v>11300</v>
      </c>
      <c r="C227" s="1">
        <f t="shared" si="10"/>
        <v>76</v>
      </c>
      <c r="D227" s="1">
        <f t="shared" si="11"/>
        <v>169.5</v>
      </c>
    </row>
    <row r="228" spans="1:4" x14ac:dyDescent="0.3">
      <c r="A228">
        <v>226</v>
      </c>
      <c r="B228" s="2">
        <v>11350</v>
      </c>
      <c r="C228" s="1">
        <f t="shared" si="10"/>
        <v>76</v>
      </c>
      <c r="D228" s="1">
        <f t="shared" si="11"/>
        <v>170.25</v>
      </c>
    </row>
    <row r="229" spans="1:4" x14ac:dyDescent="0.3">
      <c r="A229">
        <v>227</v>
      </c>
      <c r="B229" s="2">
        <v>11400</v>
      </c>
      <c r="C229" s="1">
        <f t="shared" si="10"/>
        <v>76</v>
      </c>
      <c r="D229" s="1">
        <f t="shared" si="11"/>
        <v>171</v>
      </c>
    </row>
    <row r="230" spans="1:4" x14ac:dyDescent="0.3">
      <c r="A230">
        <v>228</v>
      </c>
      <c r="B230" s="2">
        <v>11450</v>
      </c>
      <c r="C230" s="1">
        <f t="shared" si="10"/>
        <v>76</v>
      </c>
      <c r="D230" s="1">
        <f t="shared" si="11"/>
        <v>171.75</v>
      </c>
    </row>
    <row r="231" spans="1:4" x14ac:dyDescent="0.3">
      <c r="A231">
        <v>229</v>
      </c>
      <c r="B231" s="2">
        <v>11500</v>
      </c>
      <c r="C231" s="1">
        <f t="shared" si="10"/>
        <v>76</v>
      </c>
      <c r="D231" s="1">
        <f t="shared" si="11"/>
        <v>172.5</v>
      </c>
    </row>
    <row r="232" spans="1:4" x14ac:dyDescent="0.3">
      <c r="A232">
        <v>230</v>
      </c>
      <c r="B232" s="2">
        <v>11550</v>
      </c>
      <c r="C232" s="1">
        <f t="shared" si="10"/>
        <v>76</v>
      </c>
      <c r="D232" s="1">
        <f t="shared" si="11"/>
        <v>173.25</v>
      </c>
    </row>
    <row r="233" spans="1:4" x14ac:dyDescent="0.3">
      <c r="A233">
        <v>231</v>
      </c>
      <c r="B233" s="2">
        <v>11600</v>
      </c>
      <c r="C233" s="1">
        <f t="shared" si="10"/>
        <v>76</v>
      </c>
      <c r="D233" s="1">
        <f t="shared" si="11"/>
        <v>174</v>
      </c>
    </row>
    <row r="234" spans="1:4" x14ac:dyDescent="0.3">
      <c r="A234">
        <v>232</v>
      </c>
      <c r="B234" s="2">
        <v>11650</v>
      </c>
      <c r="C234" s="1">
        <f t="shared" ref="C234:C297" si="12">C233</f>
        <v>76</v>
      </c>
      <c r="D234" s="1">
        <f t="shared" si="11"/>
        <v>174.75</v>
      </c>
    </row>
    <row r="235" spans="1:4" x14ac:dyDescent="0.3">
      <c r="A235">
        <v>233</v>
      </c>
      <c r="B235" s="2">
        <v>11700</v>
      </c>
      <c r="C235" s="1">
        <f t="shared" si="12"/>
        <v>76</v>
      </c>
      <c r="D235" s="1">
        <f t="shared" si="11"/>
        <v>175.5</v>
      </c>
    </row>
    <row r="236" spans="1:4" x14ac:dyDescent="0.3">
      <c r="A236">
        <v>234</v>
      </c>
      <c r="B236" s="2">
        <v>11750</v>
      </c>
      <c r="C236" s="1">
        <f t="shared" si="12"/>
        <v>76</v>
      </c>
      <c r="D236" s="1">
        <f t="shared" si="11"/>
        <v>176.25</v>
      </c>
    </row>
    <row r="237" spans="1:4" x14ac:dyDescent="0.3">
      <c r="A237">
        <v>235</v>
      </c>
      <c r="B237" s="2">
        <v>11800</v>
      </c>
      <c r="C237" s="1">
        <f t="shared" si="12"/>
        <v>76</v>
      </c>
      <c r="D237" s="1">
        <f t="shared" si="11"/>
        <v>177</v>
      </c>
    </row>
    <row r="238" spans="1:4" x14ac:dyDescent="0.3">
      <c r="A238">
        <v>236</v>
      </c>
      <c r="B238" s="2">
        <v>11850</v>
      </c>
      <c r="C238" s="1">
        <f t="shared" si="12"/>
        <v>76</v>
      </c>
      <c r="D238" s="1">
        <f t="shared" si="11"/>
        <v>177.75</v>
      </c>
    </row>
    <row r="239" spans="1:4" x14ac:dyDescent="0.3">
      <c r="A239">
        <v>237</v>
      </c>
      <c r="B239" s="2">
        <v>11900</v>
      </c>
      <c r="C239" s="1">
        <f t="shared" si="12"/>
        <v>76</v>
      </c>
      <c r="D239" s="1">
        <f t="shared" si="11"/>
        <v>178.5</v>
      </c>
    </row>
    <row r="240" spans="1:4" x14ac:dyDescent="0.3">
      <c r="A240">
        <v>238</v>
      </c>
      <c r="B240" s="2">
        <v>11950</v>
      </c>
      <c r="C240" s="1">
        <f t="shared" si="12"/>
        <v>76</v>
      </c>
      <c r="D240" s="1">
        <f t="shared" si="11"/>
        <v>179.25</v>
      </c>
    </row>
    <row r="241" spans="1:4" x14ac:dyDescent="0.3">
      <c r="A241">
        <v>239</v>
      </c>
      <c r="B241" s="2">
        <v>12000</v>
      </c>
      <c r="C241" s="1">
        <f t="shared" si="12"/>
        <v>76</v>
      </c>
      <c r="D241" s="1">
        <f t="shared" si="11"/>
        <v>180</v>
      </c>
    </row>
    <row r="242" spans="1:4" x14ac:dyDescent="0.3">
      <c r="A242">
        <v>240</v>
      </c>
      <c r="B242" s="2">
        <v>12050</v>
      </c>
      <c r="C242" s="1">
        <f t="shared" si="12"/>
        <v>76</v>
      </c>
      <c r="D242" s="1">
        <f t="shared" si="11"/>
        <v>180.75</v>
      </c>
    </row>
    <row r="243" spans="1:4" x14ac:dyDescent="0.3">
      <c r="A243">
        <v>241</v>
      </c>
      <c r="B243" s="2">
        <v>12100</v>
      </c>
      <c r="C243" s="1">
        <f t="shared" si="12"/>
        <v>76</v>
      </c>
      <c r="D243" s="1">
        <f t="shared" si="11"/>
        <v>181.5</v>
      </c>
    </row>
    <row r="244" spans="1:4" x14ac:dyDescent="0.3">
      <c r="A244">
        <v>242</v>
      </c>
      <c r="B244" s="2">
        <v>12150</v>
      </c>
      <c r="C244" s="1">
        <f t="shared" si="12"/>
        <v>76</v>
      </c>
      <c r="D244" s="1">
        <f t="shared" si="11"/>
        <v>182.25</v>
      </c>
    </row>
    <row r="245" spans="1:4" x14ac:dyDescent="0.3">
      <c r="A245">
        <v>243</v>
      </c>
      <c r="B245" s="2">
        <v>12200</v>
      </c>
      <c r="C245" s="1">
        <f t="shared" si="12"/>
        <v>76</v>
      </c>
      <c r="D245" s="1">
        <f t="shared" si="11"/>
        <v>183</v>
      </c>
    </row>
    <row r="246" spans="1:4" x14ac:dyDescent="0.3">
      <c r="A246">
        <v>244</v>
      </c>
      <c r="B246" s="2">
        <v>12250</v>
      </c>
      <c r="C246" s="1">
        <f t="shared" si="12"/>
        <v>76</v>
      </c>
      <c r="D246" s="1">
        <f t="shared" si="11"/>
        <v>183.75</v>
      </c>
    </row>
    <row r="247" spans="1:4" x14ac:dyDescent="0.3">
      <c r="A247">
        <v>245</v>
      </c>
      <c r="B247" s="2">
        <v>12300</v>
      </c>
      <c r="C247" s="1">
        <f t="shared" si="12"/>
        <v>76</v>
      </c>
      <c r="D247" s="1">
        <f t="shared" si="11"/>
        <v>184.5</v>
      </c>
    </row>
    <row r="248" spans="1:4" x14ac:dyDescent="0.3">
      <c r="A248">
        <v>246</v>
      </c>
      <c r="B248" s="2">
        <v>12350</v>
      </c>
      <c r="C248" s="1">
        <f t="shared" si="12"/>
        <v>76</v>
      </c>
      <c r="D248" s="1">
        <f t="shared" si="11"/>
        <v>185.25</v>
      </c>
    </row>
    <row r="249" spans="1:4" x14ac:dyDescent="0.3">
      <c r="A249">
        <v>247</v>
      </c>
      <c r="B249" s="2">
        <v>12400</v>
      </c>
      <c r="C249" s="1">
        <f t="shared" si="12"/>
        <v>76</v>
      </c>
      <c r="D249" s="1">
        <f t="shared" si="11"/>
        <v>186</v>
      </c>
    </row>
    <row r="250" spans="1:4" x14ac:dyDescent="0.3">
      <c r="A250">
        <v>248</v>
      </c>
      <c r="B250" s="2">
        <v>12450</v>
      </c>
      <c r="C250" s="1">
        <f t="shared" si="12"/>
        <v>76</v>
      </c>
      <c r="D250" s="1">
        <f t="shared" si="11"/>
        <v>186.75</v>
      </c>
    </row>
    <row r="251" spans="1:4" x14ac:dyDescent="0.3">
      <c r="A251">
        <v>249</v>
      </c>
      <c r="B251" s="2">
        <v>12500</v>
      </c>
      <c r="C251" s="1">
        <f t="shared" si="12"/>
        <v>76</v>
      </c>
      <c r="D251" s="1">
        <f t="shared" si="11"/>
        <v>187.5</v>
      </c>
    </row>
    <row r="252" spans="1:4" x14ac:dyDescent="0.3">
      <c r="A252">
        <v>250</v>
      </c>
      <c r="B252" s="2">
        <v>12550</v>
      </c>
      <c r="C252" s="1">
        <f t="shared" si="12"/>
        <v>76</v>
      </c>
      <c r="D252" s="1">
        <f t="shared" si="11"/>
        <v>188.25</v>
      </c>
    </row>
    <row r="253" spans="1:4" x14ac:dyDescent="0.3">
      <c r="A253">
        <v>251</v>
      </c>
      <c r="B253" s="2">
        <v>12600</v>
      </c>
      <c r="C253" s="1">
        <f t="shared" si="12"/>
        <v>76</v>
      </c>
      <c r="D253" s="1">
        <f t="shared" si="11"/>
        <v>189</v>
      </c>
    </row>
    <row r="254" spans="1:4" x14ac:dyDescent="0.3">
      <c r="A254">
        <v>252</v>
      </c>
      <c r="B254" s="2">
        <v>12650</v>
      </c>
      <c r="C254" s="1">
        <f t="shared" si="12"/>
        <v>76</v>
      </c>
      <c r="D254" s="1">
        <f t="shared" si="11"/>
        <v>189.75</v>
      </c>
    </row>
    <row r="255" spans="1:4" x14ac:dyDescent="0.3">
      <c r="A255">
        <v>253</v>
      </c>
      <c r="B255" s="2">
        <v>12700</v>
      </c>
      <c r="C255" s="1">
        <f t="shared" si="12"/>
        <v>76</v>
      </c>
      <c r="D255" s="1">
        <f t="shared" si="11"/>
        <v>190.5</v>
      </c>
    </row>
    <row r="256" spans="1:4" x14ac:dyDescent="0.3">
      <c r="A256">
        <v>254</v>
      </c>
      <c r="B256" s="2">
        <v>12750</v>
      </c>
      <c r="C256" s="1">
        <f t="shared" si="12"/>
        <v>76</v>
      </c>
      <c r="D256" s="1">
        <f t="shared" si="11"/>
        <v>191.25</v>
      </c>
    </row>
    <row r="257" spans="1:4" x14ac:dyDescent="0.3">
      <c r="A257">
        <v>255</v>
      </c>
      <c r="B257" s="2">
        <v>12800</v>
      </c>
      <c r="C257" s="1">
        <f t="shared" si="12"/>
        <v>76</v>
      </c>
      <c r="D257" s="1">
        <f t="shared" si="11"/>
        <v>192</v>
      </c>
    </row>
    <row r="258" spans="1:4" x14ac:dyDescent="0.3">
      <c r="A258">
        <v>256</v>
      </c>
      <c r="B258" s="2">
        <v>12850</v>
      </c>
      <c r="C258" s="1">
        <f t="shared" si="12"/>
        <v>76</v>
      </c>
      <c r="D258" s="1">
        <f t="shared" si="11"/>
        <v>192.75</v>
      </c>
    </row>
    <row r="259" spans="1:4" x14ac:dyDescent="0.3">
      <c r="A259">
        <v>257</v>
      </c>
      <c r="B259" s="2">
        <v>12900</v>
      </c>
      <c r="C259" s="1">
        <f t="shared" si="12"/>
        <v>76</v>
      </c>
      <c r="D259" s="1">
        <f t="shared" si="11"/>
        <v>193.5</v>
      </c>
    </row>
    <row r="260" spans="1:4" x14ac:dyDescent="0.3">
      <c r="A260">
        <v>258</v>
      </c>
      <c r="B260" s="2">
        <v>12950</v>
      </c>
      <c r="C260" s="1">
        <f t="shared" si="12"/>
        <v>76</v>
      </c>
      <c r="D260" s="1">
        <f t="shared" si="11"/>
        <v>194.25</v>
      </c>
    </row>
    <row r="261" spans="1:4" x14ac:dyDescent="0.3">
      <c r="A261">
        <v>259</v>
      </c>
      <c r="B261" s="2">
        <v>13000</v>
      </c>
      <c r="C261" s="1">
        <f t="shared" si="12"/>
        <v>76</v>
      </c>
      <c r="D261" s="1">
        <f t="shared" si="11"/>
        <v>195</v>
      </c>
    </row>
    <row r="262" spans="1:4" x14ac:dyDescent="0.3">
      <c r="A262">
        <v>260</v>
      </c>
      <c r="B262" s="2">
        <v>13050</v>
      </c>
      <c r="C262" s="1">
        <f t="shared" si="12"/>
        <v>76</v>
      </c>
      <c r="D262" s="1">
        <f t="shared" si="11"/>
        <v>195.75</v>
      </c>
    </row>
    <row r="263" spans="1:4" x14ac:dyDescent="0.3">
      <c r="A263">
        <v>261</v>
      </c>
      <c r="B263" s="2">
        <v>13100</v>
      </c>
      <c r="C263" s="1">
        <f t="shared" si="12"/>
        <v>76</v>
      </c>
      <c r="D263" s="1">
        <f t="shared" si="11"/>
        <v>196.5</v>
      </c>
    </row>
    <row r="264" spans="1:4" x14ac:dyDescent="0.3">
      <c r="A264">
        <v>262</v>
      </c>
      <c r="B264" s="2">
        <v>13150</v>
      </c>
      <c r="C264" s="1">
        <f t="shared" si="12"/>
        <v>76</v>
      </c>
      <c r="D264" s="1">
        <f t="shared" si="11"/>
        <v>197.25</v>
      </c>
    </row>
    <row r="265" spans="1:4" x14ac:dyDescent="0.3">
      <c r="A265">
        <v>263</v>
      </c>
      <c r="B265" s="2">
        <v>13200</v>
      </c>
      <c r="C265" s="1">
        <f t="shared" si="12"/>
        <v>76</v>
      </c>
      <c r="D265" s="1">
        <f t="shared" si="11"/>
        <v>198</v>
      </c>
    </row>
    <row r="266" spans="1:4" x14ac:dyDescent="0.3">
      <c r="A266">
        <v>264</v>
      </c>
      <c r="B266" s="2">
        <v>13250</v>
      </c>
      <c r="C266" s="1">
        <f t="shared" si="12"/>
        <v>76</v>
      </c>
      <c r="D266" s="1">
        <f t="shared" ref="D266:D301" si="13">B266*0.015</f>
        <v>198.75</v>
      </c>
    </row>
    <row r="267" spans="1:4" x14ac:dyDescent="0.3">
      <c r="A267">
        <v>265</v>
      </c>
      <c r="B267" s="2">
        <v>13300</v>
      </c>
      <c r="C267" s="1">
        <f t="shared" si="12"/>
        <v>76</v>
      </c>
      <c r="D267" s="1">
        <f t="shared" si="13"/>
        <v>199.5</v>
      </c>
    </row>
    <row r="268" spans="1:4" x14ac:dyDescent="0.3">
      <c r="A268">
        <v>266</v>
      </c>
      <c r="B268" s="2">
        <v>13350</v>
      </c>
      <c r="C268" s="1">
        <f t="shared" si="12"/>
        <v>76</v>
      </c>
      <c r="D268" s="1">
        <f t="shared" si="13"/>
        <v>200.25</v>
      </c>
    </row>
    <row r="269" spans="1:4" x14ac:dyDescent="0.3">
      <c r="A269">
        <v>267</v>
      </c>
      <c r="B269" s="2">
        <v>13400</v>
      </c>
      <c r="C269" s="1">
        <f t="shared" si="12"/>
        <v>76</v>
      </c>
      <c r="D269" s="1">
        <f t="shared" si="13"/>
        <v>201</v>
      </c>
    </row>
    <row r="270" spans="1:4" x14ac:dyDescent="0.3">
      <c r="A270">
        <v>268</v>
      </c>
      <c r="B270" s="2">
        <v>13450</v>
      </c>
      <c r="C270" s="1">
        <f t="shared" si="12"/>
        <v>76</v>
      </c>
      <c r="D270" s="1">
        <f t="shared" si="13"/>
        <v>201.75</v>
      </c>
    </row>
    <row r="271" spans="1:4" x14ac:dyDescent="0.3">
      <c r="A271">
        <v>269</v>
      </c>
      <c r="B271" s="2">
        <v>13500</v>
      </c>
      <c r="C271" s="1">
        <f t="shared" si="12"/>
        <v>76</v>
      </c>
      <c r="D271" s="1">
        <f t="shared" si="13"/>
        <v>202.5</v>
      </c>
    </row>
    <row r="272" spans="1:4" x14ac:dyDescent="0.3">
      <c r="A272">
        <v>270</v>
      </c>
      <c r="B272" s="2">
        <v>13550</v>
      </c>
      <c r="C272" s="1">
        <f t="shared" si="12"/>
        <v>76</v>
      </c>
      <c r="D272" s="1">
        <f t="shared" si="13"/>
        <v>203.25</v>
      </c>
    </row>
    <row r="273" spans="1:4" x14ac:dyDescent="0.3">
      <c r="A273">
        <v>271</v>
      </c>
      <c r="B273" s="2">
        <v>13600</v>
      </c>
      <c r="C273" s="1">
        <f t="shared" si="12"/>
        <v>76</v>
      </c>
      <c r="D273" s="1">
        <f t="shared" si="13"/>
        <v>204</v>
      </c>
    </row>
    <row r="274" spans="1:4" x14ac:dyDescent="0.3">
      <c r="A274">
        <v>272</v>
      </c>
      <c r="B274" s="2">
        <v>13650</v>
      </c>
      <c r="C274" s="1">
        <f t="shared" si="12"/>
        <v>76</v>
      </c>
      <c r="D274" s="1">
        <f t="shared" si="13"/>
        <v>204.75</v>
      </c>
    </row>
    <row r="275" spans="1:4" x14ac:dyDescent="0.3">
      <c r="A275">
        <v>273</v>
      </c>
      <c r="B275" s="2">
        <v>13700</v>
      </c>
      <c r="C275" s="1">
        <f t="shared" si="12"/>
        <v>76</v>
      </c>
      <c r="D275" s="1">
        <f t="shared" si="13"/>
        <v>205.5</v>
      </c>
    </row>
    <row r="276" spans="1:4" x14ac:dyDescent="0.3">
      <c r="A276">
        <v>274</v>
      </c>
      <c r="B276" s="2">
        <v>13750</v>
      </c>
      <c r="C276" s="1">
        <f t="shared" si="12"/>
        <v>76</v>
      </c>
      <c r="D276" s="1">
        <f t="shared" si="13"/>
        <v>206.25</v>
      </c>
    </row>
    <row r="277" spans="1:4" x14ac:dyDescent="0.3">
      <c r="A277">
        <v>275</v>
      </c>
      <c r="B277" s="2">
        <v>13800</v>
      </c>
      <c r="C277" s="1">
        <f t="shared" si="12"/>
        <v>76</v>
      </c>
      <c r="D277" s="1">
        <f t="shared" si="13"/>
        <v>207</v>
      </c>
    </row>
    <row r="278" spans="1:4" x14ac:dyDescent="0.3">
      <c r="A278">
        <v>276</v>
      </c>
      <c r="B278" s="2">
        <v>13850</v>
      </c>
      <c r="C278" s="1">
        <f t="shared" si="12"/>
        <v>76</v>
      </c>
      <c r="D278" s="1">
        <f t="shared" si="13"/>
        <v>207.75</v>
      </c>
    </row>
    <row r="279" spans="1:4" x14ac:dyDescent="0.3">
      <c r="A279">
        <v>277</v>
      </c>
      <c r="B279" s="2">
        <v>13900</v>
      </c>
      <c r="C279" s="1">
        <f t="shared" si="12"/>
        <v>76</v>
      </c>
      <c r="D279" s="1">
        <f t="shared" si="13"/>
        <v>208.5</v>
      </c>
    </row>
    <row r="280" spans="1:4" x14ac:dyDescent="0.3">
      <c r="A280">
        <v>278</v>
      </c>
      <c r="B280" s="2">
        <v>13950</v>
      </c>
      <c r="C280" s="1">
        <f t="shared" si="12"/>
        <v>76</v>
      </c>
      <c r="D280" s="1">
        <f t="shared" si="13"/>
        <v>209.25</v>
      </c>
    </row>
    <row r="281" spans="1:4" x14ac:dyDescent="0.3">
      <c r="A281">
        <v>279</v>
      </c>
      <c r="B281" s="2">
        <v>14000</v>
      </c>
      <c r="C281" s="1">
        <f t="shared" si="12"/>
        <v>76</v>
      </c>
      <c r="D281" s="1">
        <f t="shared" si="13"/>
        <v>210</v>
      </c>
    </row>
    <row r="282" spans="1:4" x14ac:dyDescent="0.3">
      <c r="A282">
        <v>280</v>
      </c>
      <c r="B282" s="2">
        <v>14050</v>
      </c>
      <c r="C282" s="1">
        <f t="shared" si="12"/>
        <v>76</v>
      </c>
      <c r="D282" s="1">
        <f t="shared" si="13"/>
        <v>210.75</v>
      </c>
    </row>
    <row r="283" spans="1:4" x14ac:dyDescent="0.3">
      <c r="A283">
        <v>281</v>
      </c>
      <c r="B283" s="2">
        <v>14100</v>
      </c>
      <c r="C283" s="1">
        <f t="shared" si="12"/>
        <v>76</v>
      </c>
      <c r="D283" s="1">
        <f t="shared" si="13"/>
        <v>211.5</v>
      </c>
    </row>
    <row r="284" spans="1:4" x14ac:dyDescent="0.3">
      <c r="A284">
        <v>282</v>
      </c>
      <c r="B284" s="2">
        <v>14150</v>
      </c>
      <c r="C284" s="1">
        <f t="shared" si="12"/>
        <v>76</v>
      </c>
      <c r="D284" s="1">
        <f t="shared" si="13"/>
        <v>212.25</v>
      </c>
    </row>
    <row r="285" spans="1:4" x14ac:dyDescent="0.3">
      <c r="A285">
        <v>283</v>
      </c>
      <c r="B285" s="2">
        <v>14200</v>
      </c>
      <c r="C285" s="1">
        <f t="shared" si="12"/>
        <v>76</v>
      </c>
      <c r="D285" s="1">
        <f t="shared" si="13"/>
        <v>213</v>
      </c>
    </row>
    <row r="286" spans="1:4" x14ac:dyDescent="0.3">
      <c r="A286">
        <v>284</v>
      </c>
      <c r="B286" s="2">
        <v>14250</v>
      </c>
      <c r="C286" s="1">
        <f t="shared" si="12"/>
        <v>76</v>
      </c>
      <c r="D286" s="1">
        <f t="shared" si="13"/>
        <v>213.75</v>
      </c>
    </row>
    <row r="287" spans="1:4" x14ac:dyDescent="0.3">
      <c r="A287">
        <v>285</v>
      </c>
      <c r="B287" s="2">
        <v>14300</v>
      </c>
      <c r="C287" s="1">
        <f t="shared" si="12"/>
        <v>76</v>
      </c>
      <c r="D287" s="1">
        <f t="shared" si="13"/>
        <v>214.5</v>
      </c>
    </row>
    <row r="288" spans="1:4" x14ac:dyDescent="0.3">
      <c r="A288">
        <v>286</v>
      </c>
      <c r="B288" s="2">
        <v>14350</v>
      </c>
      <c r="C288" s="1">
        <f t="shared" si="12"/>
        <v>76</v>
      </c>
      <c r="D288" s="1">
        <f t="shared" si="13"/>
        <v>215.25</v>
      </c>
    </row>
    <row r="289" spans="1:4" x14ac:dyDescent="0.3">
      <c r="A289">
        <v>287</v>
      </c>
      <c r="B289" s="2">
        <v>14400</v>
      </c>
      <c r="C289" s="1">
        <f t="shared" si="12"/>
        <v>76</v>
      </c>
      <c r="D289" s="1">
        <f t="shared" si="13"/>
        <v>216</v>
      </c>
    </row>
    <row r="290" spans="1:4" x14ac:dyDescent="0.3">
      <c r="A290">
        <v>288</v>
      </c>
      <c r="B290" s="2">
        <v>14450</v>
      </c>
      <c r="C290" s="1">
        <f t="shared" si="12"/>
        <v>76</v>
      </c>
      <c r="D290" s="1">
        <f t="shared" si="13"/>
        <v>216.75</v>
      </c>
    </row>
    <row r="291" spans="1:4" x14ac:dyDescent="0.3">
      <c r="A291">
        <v>289</v>
      </c>
      <c r="B291" s="2">
        <v>14500</v>
      </c>
      <c r="C291" s="1">
        <f t="shared" si="12"/>
        <v>76</v>
      </c>
      <c r="D291" s="1">
        <f t="shared" si="13"/>
        <v>217.5</v>
      </c>
    </row>
    <row r="292" spans="1:4" x14ac:dyDescent="0.3">
      <c r="A292">
        <v>290</v>
      </c>
      <c r="B292" s="2">
        <v>14550</v>
      </c>
      <c r="C292" s="1">
        <f t="shared" si="12"/>
        <v>76</v>
      </c>
      <c r="D292" s="1">
        <f t="shared" si="13"/>
        <v>218.25</v>
      </c>
    </row>
    <row r="293" spans="1:4" x14ac:dyDescent="0.3">
      <c r="A293">
        <v>291</v>
      </c>
      <c r="B293" s="2">
        <v>14600</v>
      </c>
      <c r="C293" s="1">
        <f t="shared" si="12"/>
        <v>76</v>
      </c>
      <c r="D293" s="1">
        <f t="shared" si="13"/>
        <v>219</v>
      </c>
    </row>
    <row r="294" spans="1:4" x14ac:dyDescent="0.3">
      <c r="A294">
        <v>292</v>
      </c>
      <c r="B294" s="2">
        <v>14650</v>
      </c>
      <c r="C294" s="1">
        <f t="shared" si="12"/>
        <v>76</v>
      </c>
      <c r="D294" s="1">
        <f t="shared" si="13"/>
        <v>219.75</v>
      </c>
    </row>
    <row r="295" spans="1:4" x14ac:dyDescent="0.3">
      <c r="A295">
        <v>293</v>
      </c>
      <c r="B295" s="2">
        <v>14700</v>
      </c>
      <c r="C295" s="1">
        <f t="shared" si="12"/>
        <v>76</v>
      </c>
      <c r="D295" s="1">
        <f t="shared" si="13"/>
        <v>220.5</v>
      </c>
    </row>
    <row r="296" spans="1:4" x14ac:dyDescent="0.3">
      <c r="A296">
        <v>294</v>
      </c>
      <c r="B296" s="2">
        <v>14750</v>
      </c>
      <c r="C296" s="1">
        <f t="shared" si="12"/>
        <v>76</v>
      </c>
      <c r="D296" s="1">
        <f t="shared" si="13"/>
        <v>221.25</v>
      </c>
    </row>
    <row r="297" spans="1:4" x14ac:dyDescent="0.3">
      <c r="A297">
        <v>295</v>
      </c>
      <c r="B297" s="2">
        <v>14800</v>
      </c>
      <c r="C297" s="1">
        <f t="shared" si="12"/>
        <v>76</v>
      </c>
      <c r="D297" s="1">
        <f t="shared" si="13"/>
        <v>222</v>
      </c>
    </row>
    <row r="298" spans="1:4" x14ac:dyDescent="0.3">
      <c r="A298">
        <v>296</v>
      </c>
      <c r="B298" s="2">
        <v>14850</v>
      </c>
      <c r="C298" s="1">
        <f t="shared" ref="C298:C361" si="14">C297</f>
        <v>76</v>
      </c>
      <c r="D298" s="1">
        <f t="shared" si="13"/>
        <v>222.75</v>
      </c>
    </row>
    <row r="299" spans="1:4" x14ac:dyDescent="0.3">
      <c r="A299">
        <v>297</v>
      </c>
      <c r="B299" s="2">
        <v>14900</v>
      </c>
      <c r="C299" s="1">
        <f t="shared" si="14"/>
        <v>76</v>
      </c>
      <c r="D299" s="1">
        <f t="shared" si="13"/>
        <v>223.5</v>
      </c>
    </row>
    <row r="300" spans="1:4" x14ac:dyDescent="0.3">
      <c r="A300">
        <v>298</v>
      </c>
      <c r="B300" s="2">
        <v>14950</v>
      </c>
      <c r="C300" s="1">
        <f t="shared" si="14"/>
        <v>76</v>
      </c>
      <c r="D300" s="1">
        <f t="shared" si="13"/>
        <v>224.25</v>
      </c>
    </row>
    <row r="301" spans="1:4" x14ac:dyDescent="0.3">
      <c r="A301">
        <v>299</v>
      </c>
      <c r="B301" s="2">
        <v>15000</v>
      </c>
      <c r="C301" s="1">
        <f t="shared" si="14"/>
        <v>76</v>
      </c>
      <c r="D301" s="1">
        <f t="shared" si="13"/>
        <v>225</v>
      </c>
    </row>
    <row r="302" spans="1:4" x14ac:dyDescent="0.3">
      <c r="A302">
        <v>300</v>
      </c>
      <c r="B302" s="2">
        <v>15050</v>
      </c>
      <c r="C302" s="1">
        <f t="shared" si="14"/>
        <v>76</v>
      </c>
      <c r="D302" s="1">
        <f t="shared" ref="D302:D365" si="15">B302*0.015</f>
        <v>225.75</v>
      </c>
    </row>
    <row r="303" spans="1:4" x14ac:dyDescent="0.3">
      <c r="A303">
        <v>301</v>
      </c>
      <c r="B303" s="2">
        <v>15100</v>
      </c>
      <c r="C303" s="1">
        <f t="shared" si="14"/>
        <v>76</v>
      </c>
      <c r="D303" s="1">
        <f t="shared" si="15"/>
        <v>226.5</v>
      </c>
    </row>
    <row r="304" spans="1:4" x14ac:dyDescent="0.3">
      <c r="A304">
        <v>302</v>
      </c>
      <c r="B304" s="2">
        <v>15150</v>
      </c>
      <c r="C304" s="1">
        <f t="shared" si="14"/>
        <v>76</v>
      </c>
      <c r="D304" s="1">
        <f t="shared" si="15"/>
        <v>227.25</v>
      </c>
    </row>
    <row r="305" spans="1:4" x14ac:dyDescent="0.3">
      <c r="A305">
        <v>303</v>
      </c>
      <c r="B305" s="2">
        <v>15200</v>
      </c>
      <c r="C305" s="1">
        <f t="shared" si="14"/>
        <v>76</v>
      </c>
      <c r="D305" s="1">
        <f t="shared" si="15"/>
        <v>228</v>
      </c>
    </row>
    <row r="306" spans="1:4" x14ac:dyDescent="0.3">
      <c r="A306">
        <v>304</v>
      </c>
      <c r="B306" s="2">
        <v>15250</v>
      </c>
      <c r="C306" s="1">
        <f t="shared" si="14"/>
        <v>76</v>
      </c>
      <c r="D306" s="1">
        <f t="shared" si="15"/>
        <v>228.75</v>
      </c>
    </row>
    <row r="307" spans="1:4" x14ac:dyDescent="0.3">
      <c r="A307">
        <v>305</v>
      </c>
      <c r="B307" s="2">
        <v>15300</v>
      </c>
      <c r="C307" s="1">
        <f t="shared" si="14"/>
        <v>76</v>
      </c>
      <c r="D307" s="1">
        <f t="shared" si="15"/>
        <v>229.5</v>
      </c>
    </row>
    <row r="308" spans="1:4" x14ac:dyDescent="0.3">
      <c r="A308">
        <v>306</v>
      </c>
      <c r="B308" s="2">
        <v>15350</v>
      </c>
      <c r="C308" s="1">
        <f t="shared" si="14"/>
        <v>76</v>
      </c>
      <c r="D308" s="1">
        <f t="shared" si="15"/>
        <v>230.25</v>
      </c>
    </row>
    <row r="309" spans="1:4" x14ac:dyDescent="0.3">
      <c r="A309">
        <v>307</v>
      </c>
      <c r="B309" s="2">
        <v>15400</v>
      </c>
      <c r="C309" s="1">
        <f t="shared" si="14"/>
        <v>76</v>
      </c>
      <c r="D309" s="1">
        <f t="shared" si="15"/>
        <v>231</v>
      </c>
    </row>
    <row r="310" spans="1:4" x14ac:dyDescent="0.3">
      <c r="A310">
        <v>308</v>
      </c>
      <c r="B310" s="2">
        <v>15450</v>
      </c>
      <c r="C310" s="1">
        <f t="shared" si="14"/>
        <v>76</v>
      </c>
      <c r="D310" s="1">
        <f t="shared" si="15"/>
        <v>231.75</v>
      </c>
    </row>
    <row r="311" spans="1:4" x14ac:dyDescent="0.3">
      <c r="A311">
        <v>309</v>
      </c>
      <c r="B311" s="2">
        <v>15500</v>
      </c>
      <c r="C311" s="1">
        <f t="shared" si="14"/>
        <v>76</v>
      </c>
      <c r="D311" s="1">
        <f t="shared" si="15"/>
        <v>232.5</v>
      </c>
    </row>
    <row r="312" spans="1:4" x14ac:dyDescent="0.3">
      <c r="A312">
        <v>310</v>
      </c>
      <c r="B312" s="2">
        <v>15550</v>
      </c>
      <c r="C312" s="1">
        <f t="shared" si="14"/>
        <v>76</v>
      </c>
      <c r="D312" s="1">
        <f t="shared" si="15"/>
        <v>233.25</v>
      </c>
    </row>
    <row r="313" spans="1:4" x14ac:dyDescent="0.3">
      <c r="A313">
        <v>311</v>
      </c>
      <c r="B313" s="2">
        <v>15600</v>
      </c>
      <c r="C313" s="1">
        <f t="shared" si="14"/>
        <v>76</v>
      </c>
      <c r="D313" s="1">
        <f t="shared" si="15"/>
        <v>234</v>
      </c>
    </row>
    <row r="314" spans="1:4" x14ac:dyDescent="0.3">
      <c r="A314">
        <v>312</v>
      </c>
      <c r="B314" s="2">
        <v>15650</v>
      </c>
      <c r="C314" s="1">
        <f t="shared" si="14"/>
        <v>76</v>
      </c>
      <c r="D314" s="1">
        <f t="shared" si="15"/>
        <v>234.75</v>
      </c>
    </row>
    <row r="315" spans="1:4" x14ac:dyDescent="0.3">
      <c r="A315">
        <v>313</v>
      </c>
      <c r="B315" s="2">
        <v>15700</v>
      </c>
      <c r="C315" s="1">
        <f t="shared" si="14"/>
        <v>76</v>
      </c>
      <c r="D315" s="1">
        <f t="shared" si="15"/>
        <v>235.5</v>
      </c>
    </row>
    <row r="316" spans="1:4" x14ac:dyDescent="0.3">
      <c r="A316">
        <v>314</v>
      </c>
      <c r="B316" s="2">
        <v>15750</v>
      </c>
      <c r="C316" s="1">
        <f t="shared" si="14"/>
        <v>76</v>
      </c>
      <c r="D316" s="1">
        <f t="shared" si="15"/>
        <v>236.25</v>
      </c>
    </row>
    <row r="317" spans="1:4" x14ac:dyDescent="0.3">
      <c r="A317">
        <v>315</v>
      </c>
      <c r="B317" s="2">
        <v>15800</v>
      </c>
      <c r="C317" s="1">
        <f t="shared" si="14"/>
        <v>76</v>
      </c>
      <c r="D317" s="1">
        <f t="shared" si="15"/>
        <v>237</v>
      </c>
    </row>
    <row r="318" spans="1:4" x14ac:dyDescent="0.3">
      <c r="A318">
        <v>316</v>
      </c>
      <c r="B318" s="2">
        <v>15850</v>
      </c>
      <c r="C318" s="1">
        <f t="shared" si="14"/>
        <v>76</v>
      </c>
      <c r="D318" s="1">
        <f t="shared" si="15"/>
        <v>237.75</v>
      </c>
    </row>
    <row r="319" spans="1:4" x14ac:dyDescent="0.3">
      <c r="A319">
        <v>317</v>
      </c>
      <c r="B319" s="2">
        <v>15900</v>
      </c>
      <c r="C319" s="1">
        <f t="shared" si="14"/>
        <v>76</v>
      </c>
      <c r="D319" s="1">
        <f t="shared" si="15"/>
        <v>238.5</v>
      </c>
    </row>
    <row r="320" spans="1:4" x14ac:dyDescent="0.3">
      <c r="A320">
        <v>318</v>
      </c>
      <c r="B320" s="2">
        <v>15950</v>
      </c>
      <c r="C320" s="1">
        <f t="shared" si="14"/>
        <v>76</v>
      </c>
      <c r="D320" s="1">
        <f t="shared" si="15"/>
        <v>239.25</v>
      </c>
    </row>
    <row r="321" spans="1:4" x14ac:dyDescent="0.3">
      <c r="A321">
        <v>319</v>
      </c>
      <c r="B321" s="2">
        <v>16000</v>
      </c>
      <c r="C321" s="1">
        <f t="shared" si="14"/>
        <v>76</v>
      </c>
      <c r="D321" s="1">
        <f t="shared" si="15"/>
        <v>240</v>
      </c>
    </row>
    <row r="322" spans="1:4" x14ac:dyDescent="0.3">
      <c r="A322">
        <v>320</v>
      </c>
      <c r="B322" s="2">
        <v>16050</v>
      </c>
      <c r="C322" s="1">
        <f t="shared" si="14"/>
        <v>76</v>
      </c>
      <c r="D322" s="1">
        <f t="shared" si="15"/>
        <v>240.75</v>
      </c>
    </row>
    <row r="323" spans="1:4" x14ac:dyDescent="0.3">
      <c r="A323">
        <v>321</v>
      </c>
      <c r="B323" s="2">
        <v>16100</v>
      </c>
      <c r="C323" s="1">
        <f t="shared" si="14"/>
        <v>76</v>
      </c>
      <c r="D323" s="1">
        <f t="shared" si="15"/>
        <v>241.5</v>
      </c>
    </row>
    <row r="324" spans="1:4" x14ac:dyDescent="0.3">
      <c r="A324">
        <v>322</v>
      </c>
      <c r="B324" s="2">
        <v>16150</v>
      </c>
      <c r="C324" s="1">
        <f t="shared" si="14"/>
        <v>76</v>
      </c>
      <c r="D324" s="1">
        <f t="shared" si="15"/>
        <v>242.25</v>
      </c>
    </row>
    <row r="325" spans="1:4" x14ac:dyDescent="0.3">
      <c r="A325">
        <v>323</v>
      </c>
      <c r="B325" s="2">
        <v>16200</v>
      </c>
      <c r="C325" s="1">
        <f t="shared" si="14"/>
        <v>76</v>
      </c>
      <c r="D325" s="1">
        <f t="shared" si="15"/>
        <v>243</v>
      </c>
    </row>
    <row r="326" spans="1:4" x14ac:dyDescent="0.3">
      <c r="A326">
        <v>324</v>
      </c>
      <c r="B326" s="2">
        <v>16250</v>
      </c>
      <c r="C326" s="1">
        <f t="shared" si="14"/>
        <v>76</v>
      </c>
      <c r="D326" s="1">
        <f t="shared" si="15"/>
        <v>243.75</v>
      </c>
    </row>
    <row r="327" spans="1:4" x14ac:dyDescent="0.3">
      <c r="A327">
        <v>325</v>
      </c>
      <c r="B327" s="2">
        <v>16300</v>
      </c>
      <c r="C327" s="1">
        <f t="shared" si="14"/>
        <v>76</v>
      </c>
      <c r="D327" s="1">
        <f t="shared" si="15"/>
        <v>244.5</v>
      </c>
    </row>
    <row r="328" spans="1:4" x14ac:dyDescent="0.3">
      <c r="A328">
        <v>326</v>
      </c>
      <c r="B328" s="2">
        <v>16350</v>
      </c>
      <c r="C328" s="1">
        <f t="shared" si="14"/>
        <v>76</v>
      </c>
      <c r="D328" s="1">
        <f t="shared" si="15"/>
        <v>245.25</v>
      </c>
    </row>
    <row r="329" spans="1:4" x14ac:dyDescent="0.3">
      <c r="A329">
        <v>327</v>
      </c>
      <c r="B329" s="2">
        <v>16400</v>
      </c>
      <c r="C329" s="1">
        <f t="shared" si="14"/>
        <v>76</v>
      </c>
      <c r="D329" s="1">
        <f t="shared" si="15"/>
        <v>246</v>
      </c>
    </row>
    <row r="330" spans="1:4" x14ac:dyDescent="0.3">
      <c r="A330">
        <v>328</v>
      </c>
      <c r="B330" s="2">
        <v>16450</v>
      </c>
      <c r="C330" s="1">
        <f t="shared" si="14"/>
        <v>76</v>
      </c>
      <c r="D330" s="1">
        <f t="shared" si="15"/>
        <v>246.75</v>
      </c>
    </row>
    <row r="331" spans="1:4" x14ac:dyDescent="0.3">
      <c r="A331">
        <v>329</v>
      </c>
      <c r="B331" s="2">
        <v>16500</v>
      </c>
      <c r="C331" s="1">
        <f t="shared" si="14"/>
        <v>76</v>
      </c>
      <c r="D331" s="1">
        <f t="shared" si="15"/>
        <v>247.5</v>
      </c>
    </row>
    <row r="332" spans="1:4" x14ac:dyDescent="0.3">
      <c r="A332">
        <v>330</v>
      </c>
      <c r="B332" s="2">
        <v>16550</v>
      </c>
      <c r="C332" s="1">
        <f t="shared" si="14"/>
        <v>76</v>
      </c>
      <c r="D332" s="1">
        <f t="shared" si="15"/>
        <v>248.25</v>
      </c>
    </row>
    <row r="333" spans="1:4" x14ac:dyDescent="0.3">
      <c r="A333">
        <v>331</v>
      </c>
      <c r="B333" s="2">
        <v>16600</v>
      </c>
      <c r="C333" s="1">
        <f t="shared" si="14"/>
        <v>76</v>
      </c>
      <c r="D333" s="1">
        <f t="shared" si="15"/>
        <v>249</v>
      </c>
    </row>
    <row r="334" spans="1:4" x14ac:dyDescent="0.3">
      <c r="A334">
        <v>332</v>
      </c>
      <c r="B334" s="2">
        <v>16650</v>
      </c>
      <c r="C334" s="1">
        <f t="shared" si="14"/>
        <v>76</v>
      </c>
      <c r="D334" s="1">
        <f t="shared" si="15"/>
        <v>249.75</v>
      </c>
    </row>
    <row r="335" spans="1:4" x14ac:dyDescent="0.3">
      <c r="A335">
        <v>333</v>
      </c>
      <c r="B335" s="2">
        <v>16700</v>
      </c>
      <c r="C335" s="1">
        <f t="shared" si="14"/>
        <v>76</v>
      </c>
      <c r="D335" s="1">
        <f t="shared" si="15"/>
        <v>250.5</v>
      </c>
    </row>
    <row r="336" spans="1:4" x14ac:dyDescent="0.3">
      <c r="A336">
        <v>334</v>
      </c>
      <c r="B336" s="2">
        <v>16750</v>
      </c>
      <c r="C336" s="1">
        <f t="shared" si="14"/>
        <v>76</v>
      </c>
      <c r="D336" s="1">
        <f t="shared" si="15"/>
        <v>251.25</v>
      </c>
    </row>
    <row r="337" spans="1:4" x14ac:dyDescent="0.3">
      <c r="A337">
        <v>335</v>
      </c>
      <c r="B337" s="2">
        <v>16800</v>
      </c>
      <c r="C337" s="1">
        <f t="shared" si="14"/>
        <v>76</v>
      </c>
      <c r="D337" s="1">
        <f t="shared" si="15"/>
        <v>252</v>
      </c>
    </row>
    <row r="338" spans="1:4" x14ac:dyDescent="0.3">
      <c r="A338">
        <v>336</v>
      </c>
      <c r="B338" s="2">
        <v>16850</v>
      </c>
      <c r="C338" s="1">
        <f t="shared" si="14"/>
        <v>76</v>
      </c>
      <c r="D338" s="1">
        <f t="shared" si="15"/>
        <v>252.75</v>
      </c>
    </row>
    <row r="339" spans="1:4" x14ac:dyDescent="0.3">
      <c r="A339">
        <v>337</v>
      </c>
      <c r="B339" s="2">
        <v>16900</v>
      </c>
      <c r="C339" s="1">
        <f t="shared" si="14"/>
        <v>76</v>
      </c>
      <c r="D339" s="1">
        <f t="shared" si="15"/>
        <v>253.5</v>
      </c>
    </row>
    <row r="340" spans="1:4" x14ac:dyDescent="0.3">
      <c r="A340">
        <v>338</v>
      </c>
      <c r="B340" s="2">
        <v>16950</v>
      </c>
      <c r="C340" s="1">
        <f t="shared" si="14"/>
        <v>76</v>
      </c>
      <c r="D340" s="1">
        <f t="shared" si="15"/>
        <v>254.25</v>
      </c>
    </row>
    <row r="341" spans="1:4" x14ac:dyDescent="0.3">
      <c r="A341">
        <v>339</v>
      </c>
      <c r="B341" s="2">
        <v>17000</v>
      </c>
      <c r="C341" s="1">
        <f t="shared" si="14"/>
        <v>76</v>
      </c>
      <c r="D341" s="1">
        <f t="shared" si="15"/>
        <v>255</v>
      </c>
    </row>
    <row r="342" spans="1:4" x14ac:dyDescent="0.3">
      <c r="A342">
        <v>340</v>
      </c>
      <c r="B342" s="2">
        <v>17050</v>
      </c>
      <c r="C342" s="1">
        <f t="shared" si="14"/>
        <v>76</v>
      </c>
      <c r="D342" s="1">
        <f t="shared" si="15"/>
        <v>255.75</v>
      </c>
    </row>
    <row r="343" spans="1:4" x14ac:dyDescent="0.3">
      <c r="A343">
        <v>341</v>
      </c>
      <c r="B343" s="2">
        <v>17100</v>
      </c>
      <c r="C343" s="1">
        <f t="shared" si="14"/>
        <v>76</v>
      </c>
      <c r="D343" s="1">
        <f t="shared" si="15"/>
        <v>256.5</v>
      </c>
    </row>
    <row r="344" spans="1:4" x14ac:dyDescent="0.3">
      <c r="A344">
        <v>342</v>
      </c>
      <c r="B344" s="2">
        <v>17150</v>
      </c>
      <c r="C344" s="1">
        <f t="shared" si="14"/>
        <v>76</v>
      </c>
      <c r="D344" s="1">
        <f t="shared" si="15"/>
        <v>257.25</v>
      </c>
    </row>
    <row r="345" spans="1:4" x14ac:dyDescent="0.3">
      <c r="A345">
        <v>343</v>
      </c>
      <c r="B345" s="2">
        <v>17200</v>
      </c>
      <c r="C345" s="1">
        <f t="shared" si="14"/>
        <v>76</v>
      </c>
      <c r="D345" s="1">
        <f t="shared" si="15"/>
        <v>258</v>
      </c>
    </row>
    <row r="346" spans="1:4" x14ac:dyDescent="0.3">
      <c r="A346">
        <v>344</v>
      </c>
      <c r="B346" s="2">
        <v>17250</v>
      </c>
      <c r="C346" s="1">
        <f t="shared" si="14"/>
        <v>76</v>
      </c>
      <c r="D346" s="1">
        <f t="shared" si="15"/>
        <v>258.75</v>
      </c>
    </row>
    <row r="347" spans="1:4" x14ac:dyDescent="0.3">
      <c r="A347">
        <v>345</v>
      </c>
      <c r="B347" s="2">
        <v>17300</v>
      </c>
      <c r="C347" s="1">
        <f t="shared" si="14"/>
        <v>76</v>
      </c>
      <c r="D347" s="1">
        <f t="shared" si="15"/>
        <v>259.5</v>
      </c>
    </row>
    <row r="348" spans="1:4" x14ac:dyDescent="0.3">
      <c r="A348">
        <v>346</v>
      </c>
      <c r="B348" s="2">
        <v>17350</v>
      </c>
      <c r="C348" s="1">
        <f t="shared" si="14"/>
        <v>76</v>
      </c>
      <c r="D348" s="1">
        <f t="shared" si="15"/>
        <v>260.25</v>
      </c>
    </row>
    <row r="349" spans="1:4" x14ac:dyDescent="0.3">
      <c r="A349">
        <v>347</v>
      </c>
      <c r="B349" s="2">
        <v>17400</v>
      </c>
      <c r="C349" s="1">
        <f t="shared" si="14"/>
        <v>76</v>
      </c>
      <c r="D349" s="1">
        <f t="shared" si="15"/>
        <v>261</v>
      </c>
    </row>
    <row r="350" spans="1:4" x14ac:dyDescent="0.3">
      <c r="A350">
        <v>348</v>
      </c>
      <c r="B350" s="2">
        <v>17450</v>
      </c>
      <c r="C350" s="1">
        <f t="shared" si="14"/>
        <v>76</v>
      </c>
      <c r="D350" s="1">
        <f t="shared" si="15"/>
        <v>261.75</v>
      </c>
    </row>
    <row r="351" spans="1:4" x14ac:dyDescent="0.3">
      <c r="A351">
        <v>349</v>
      </c>
      <c r="B351" s="2">
        <v>17500</v>
      </c>
      <c r="C351" s="1">
        <f t="shared" si="14"/>
        <v>76</v>
      </c>
      <c r="D351" s="1">
        <f t="shared" si="15"/>
        <v>262.5</v>
      </c>
    </row>
    <row r="352" spans="1:4" x14ac:dyDescent="0.3">
      <c r="A352">
        <v>350</v>
      </c>
      <c r="B352" s="2">
        <v>17550</v>
      </c>
      <c r="C352" s="1">
        <f t="shared" si="14"/>
        <v>76</v>
      </c>
      <c r="D352" s="1">
        <f t="shared" si="15"/>
        <v>263.25</v>
      </c>
    </row>
    <row r="353" spans="1:4" x14ac:dyDescent="0.3">
      <c r="A353">
        <v>351</v>
      </c>
      <c r="B353" s="2">
        <v>17600</v>
      </c>
      <c r="C353" s="1">
        <f t="shared" si="14"/>
        <v>76</v>
      </c>
      <c r="D353" s="1">
        <f t="shared" si="15"/>
        <v>264</v>
      </c>
    </row>
    <row r="354" spans="1:4" x14ac:dyDescent="0.3">
      <c r="A354">
        <v>352</v>
      </c>
      <c r="B354" s="2">
        <v>17650</v>
      </c>
      <c r="C354" s="1">
        <f t="shared" si="14"/>
        <v>76</v>
      </c>
      <c r="D354" s="1">
        <f t="shared" si="15"/>
        <v>264.75</v>
      </c>
    </row>
    <row r="355" spans="1:4" x14ac:dyDescent="0.3">
      <c r="A355">
        <v>353</v>
      </c>
      <c r="B355" s="2">
        <v>17700</v>
      </c>
      <c r="C355" s="1">
        <f t="shared" si="14"/>
        <v>76</v>
      </c>
      <c r="D355" s="1">
        <f t="shared" si="15"/>
        <v>265.5</v>
      </c>
    </row>
    <row r="356" spans="1:4" x14ac:dyDescent="0.3">
      <c r="A356">
        <v>354</v>
      </c>
      <c r="B356" s="2">
        <v>17750</v>
      </c>
      <c r="C356" s="1">
        <f t="shared" si="14"/>
        <v>76</v>
      </c>
      <c r="D356" s="1">
        <f t="shared" si="15"/>
        <v>266.25</v>
      </c>
    </row>
    <row r="357" spans="1:4" x14ac:dyDescent="0.3">
      <c r="A357">
        <v>355</v>
      </c>
      <c r="B357" s="2">
        <v>17800</v>
      </c>
      <c r="C357" s="1">
        <f t="shared" si="14"/>
        <v>76</v>
      </c>
      <c r="D357" s="1">
        <f t="shared" si="15"/>
        <v>267</v>
      </c>
    </row>
    <row r="358" spans="1:4" x14ac:dyDescent="0.3">
      <c r="A358">
        <v>356</v>
      </c>
      <c r="B358" s="2">
        <v>17850</v>
      </c>
      <c r="C358" s="1">
        <f t="shared" si="14"/>
        <v>76</v>
      </c>
      <c r="D358" s="1">
        <f t="shared" si="15"/>
        <v>267.75</v>
      </c>
    </row>
    <row r="359" spans="1:4" x14ac:dyDescent="0.3">
      <c r="A359">
        <v>357</v>
      </c>
      <c r="B359" s="2">
        <v>17900</v>
      </c>
      <c r="C359" s="1">
        <f t="shared" si="14"/>
        <v>76</v>
      </c>
      <c r="D359" s="1">
        <f t="shared" si="15"/>
        <v>268.5</v>
      </c>
    </row>
    <row r="360" spans="1:4" x14ac:dyDescent="0.3">
      <c r="A360">
        <v>358</v>
      </c>
      <c r="B360" s="2">
        <v>17950</v>
      </c>
      <c r="C360" s="1">
        <f t="shared" si="14"/>
        <v>76</v>
      </c>
      <c r="D360" s="1">
        <f t="shared" si="15"/>
        <v>269.25</v>
      </c>
    </row>
    <row r="361" spans="1:4" x14ac:dyDescent="0.3">
      <c r="A361">
        <v>359</v>
      </c>
      <c r="B361" s="2">
        <v>18000</v>
      </c>
      <c r="C361" s="1">
        <f t="shared" si="14"/>
        <v>76</v>
      </c>
      <c r="D361" s="1">
        <f t="shared" si="15"/>
        <v>270</v>
      </c>
    </row>
    <row r="362" spans="1:4" x14ac:dyDescent="0.3">
      <c r="A362">
        <v>360</v>
      </c>
      <c r="B362" s="2">
        <v>18050</v>
      </c>
      <c r="C362" s="1">
        <f t="shared" ref="C362:C401" si="16">C361</f>
        <v>76</v>
      </c>
      <c r="D362" s="1">
        <f t="shared" si="15"/>
        <v>270.75</v>
      </c>
    </row>
    <row r="363" spans="1:4" x14ac:dyDescent="0.3">
      <c r="A363">
        <v>361</v>
      </c>
      <c r="B363" s="2">
        <v>18100</v>
      </c>
      <c r="C363" s="1">
        <f t="shared" si="16"/>
        <v>76</v>
      </c>
      <c r="D363" s="1">
        <f t="shared" si="15"/>
        <v>271.5</v>
      </c>
    </row>
    <row r="364" spans="1:4" x14ac:dyDescent="0.3">
      <c r="A364">
        <v>362</v>
      </c>
      <c r="B364" s="2">
        <v>18150</v>
      </c>
      <c r="C364" s="1">
        <f t="shared" si="16"/>
        <v>76</v>
      </c>
      <c r="D364" s="1">
        <f t="shared" si="15"/>
        <v>272.25</v>
      </c>
    </row>
    <row r="365" spans="1:4" x14ac:dyDescent="0.3">
      <c r="A365">
        <v>363</v>
      </c>
      <c r="B365" s="2">
        <v>18200</v>
      </c>
      <c r="C365" s="1">
        <f t="shared" si="16"/>
        <v>76</v>
      </c>
      <c r="D365" s="1">
        <f t="shared" si="15"/>
        <v>273</v>
      </c>
    </row>
    <row r="366" spans="1:4" x14ac:dyDescent="0.3">
      <c r="A366">
        <v>364</v>
      </c>
      <c r="B366" s="2">
        <v>18250</v>
      </c>
      <c r="C366" s="1">
        <f t="shared" si="16"/>
        <v>76</v>
      </c>
      <c r="D366" s="1">
        <f t="shared" ref="D366:D401" si="17">B366*0.015</f>
        <v>273.75</v>
      </c>
    </row>
    <row r="367" spans="1:4" x14ac:dyDescent="0.3">
      <c r="A367">
        <v>365</v>
      </c>
      <c r="B367" s="2">
        <v>18300</v>
      </c>
      <c r="C367" s="1">
        <f t="shared" si="16"/>
        <v>76</v>
      </c>
      <c r="D367" s="1">
        <f t="shared" si="17"/>
        <v>274.5</v>
      </c>
    </row>
    <row r="368" spans="1:4" x14ac:dyDescent="0.3">
      <c r="A368">
        <v>366</v>
      </c>
      <c r="B368" s="2">
        <v>18350</v>
      </c>
      <c r="C368" s="1">
        <f t="shared" si="16"/>
        <v>76</v>
      </c>
      <c r="D368" s="1">
        <f t="shared" si="17"/>
        <v>275.25</v>
      </c>
    </row>
    <row r="369" spans="1:4" x14ac:dyDescent="0.3">
      <c r="A369">
        <v>367</v>
      </c>
      <c r="B369" s="2">
        <v>18400</v>
      </c>
      <c r="C369" s="1">
        <f t="shared" si="16"/>
        <v>76</v>
      </c>
      <c r="D369" s="1">
        <f t="shared" si="17"/>
        <v>276</v>
      </c>
    </row>
    <row r="370" spans="1:4" x14ac:dyDescent="0.3">
      <c r="A370">
        <v>368</v>
      </c>
      <c r="B370" s="2">
        <v>18450</v>
      </c>
      <c r="C370" s="1">
        <f t="shared" si="16"/>
        <v>76</v>
      </c>
      <c r="D370" s="1">
        <f t="shared" si="17"/>
        <v>276.75</v>
      </c>
    </row>
    <row r="371" spans="1:4" x14ac:dyDescent="0.3">
      <c r="A371">
        <v>369</v>
      </c>
      <c r="B371" s="2">
        <v>18500</v>
      </c>
      <c r="C371" s="1">
        <f t="shared" si="16"/>
        <v>76</v>
      </c>
      <c r="D371" s="1">
        <f t="shared" si="17"/>
        <v>277.5</v>
      </c>
    </row>
    <row r="372" spans="1:4" x14ac:dyDescent="0.3">
      <c r="A372">
        <v>370</v>
      </c>
      <c r="B372" s="2">
        <v>18550</v>
      </c>
      <c r="C372" s="1">
        <f t="shared" si="16"/>
        <v>76</v>
      </c>
      <c r="D372" s="1">
        <f t="shared" si="17"/>
        <v>278.25</v>
      </c>
    </row>
    <row r="373" spans="1:4" x14ac:dyDescent="0.3">
      <c r="A373">
        <v>371</v>
      </c>
      <c r="B373" s="2">
        <v>18600</v>
      </c>
      <c r="C373" s="1">
        <f t="shared" si="16"/>
        <v>76</v>
      </c>
      <c r="D373" s="1">
        <f t="shared" si="17"/>
        <v>279</v>
      </c>
    </row>
    <row r="374" spans="1:4" x14ac:dyDescent="0.3">
      <c r="A374">
        <v>372</v>
      </c>
      <c r="B374" s="2">
        <v>18650</v>
      </c>
      <c r="C374" s="1">
        <f t="shared" si="16"/>
        <v>76</v>
      </c>
      <c r="D374" s="1">
        <f t="shared" si="17"/>
        <v>279.75</v>
      </c>
    </row>
    <row r="375" spans="1:4" x14ac:dyDescent="0.3">
      <c r="A375">
        <v>373</v>
      </c>
      <c r="B375" s="2">
        <v>18700</v>
      </c>
      <c r="C375" s="1">
        <f t="shared" si="16"/>
        <v>76</v>
      </c>
      <c r="D375" s="1">
        <f t="shared" si="17"/>
        <v>280.5</v>
      </c>
    </row>
    <row r="376" spans="1:4" x14ac:dyDescent="0.3">
      <c r="A376">
        <v>374</v>
      </c>
      <c r="B376" s="2">
        <v>18750</v>
      </c>
      <c r="C376" s="1">
        <f t="shared" si="16"/>
        <v>76</v>
      </c>
      <c r="D376" s="1">
        <f t="shared" si="17"/>
        <v>281.25</v>
      </c>
    </row>
    <row r="377" spans="1:4" x14ac:dyDescent="0.3">
      <c r="A377">
        <v>375</v>
      </c>
      <c r="B377" s="2">
        <v>18800</v>
      </c>
      <c r="C377" s="1">
        <f t="shared" si="16"/>
        <v>76</v>
      </c>
      <c r="D377" s="1">
        <f t="shared" si="17"/>
        <v>282</v>
      </c>
    </row>
    <row r="378" spans="1:4" x14ac:dyDescent="0.3">
      <c r="A378">
        <v>376</v>
      </c>
      <c r="B378" s="2">
        <v>18850</v>
      </c>
      <c r="C378" s="1">
        <f t="shared" si="16"/>
        <v>76</v>
      </c>
      <c r="D378" s="1">
        <f t="shared" si="17"/>
        <v>282.75</v>
      </c>
    </row>
    <row r="379" spans="1:4" x14ac:dyDescent="0.3">
      <c r="A379">
        <v>377</v>
      </c>
      <c r="B379" s="2">
        <v>18900</v>
      </c>
      <c r="C379" s="1">
        <f t="shared" si="16"/>
        <v>76</v>
      </c>
      <c r="D379" s="1">
        <f t="shared" si="17"/>
        <v>283.5</v>
      </c>
    </row>
    <row r="380" spans="1:4" x14ac:dyDescent="0.3">
      <c r="A380">
        <v>378</v>
      </c>
      <c r="B380" s="2">
        <v>18950</v>
      </c>
      <c r="C380" s="1">
        <f t="shared" si="16"/>
        <v>76</v>
      </c>
      <c r="D380" s="1">
        <f t="shared" si="17"/>
        <v>284.25</v>
      </c>
    </row>
    <row r="381" spans="1:4" x14ac:dyDescent="0.3">
      <c r="A381">
        <v>379</v>
      </c>
      <c r="B381" s="2">
        <v>19000</v>
      </c>
      <c r="C381" s="1">
        <f t="shared" si="16"/>
        <v>76</v>
      </c>
      <c r="D381" s="1">
        <f t="shared" si="17"/>
        <v>285</v>
      </c>
    </row>
    <row r="382" spans="1:4" x14ac:dyDescent="0.3">
      <c r="A382">
        <v>380</v>
      </c>
      <c r="B382" s="2">
        <v>19050</v>
      </c>
      <c r="C382" s="1">
        <f t="shared" si="16"/>
        <v>76</v>
      </c>
      <c r="D382" s="1">
        <f t="shared" si="17"/>
        <v>285.75</v>
      </c>
    </row>
    <row r="383" spans="1:4" x14ac:dyDescent="0.3">
      <c r="A383">
        <v>381</v>
      </c>
      <c r="B383" s="2">
        <v>19100</v>
      </c>
      <c r="C383" s="1">
        <f t="shared" si="16"/>
        <v>76</v>
      </c>
      <c r="D383" s="1">
        <f t="shared" si="17"/>
        <v>286.5</v>
      </c>
    </row>
    <row r="384" spans="1:4" x14ac:dyDescent="0.3">
      <c r="A384">
        <v>382</v>
      </c>
      <c r="B384" s="2">
        <v>19150</v>
      </c>
      <c r="C384" s="1">
        <f t="shared" si="16"/>
        <v>76</v>
      </c>
      <c r="D384" s="1">
        <f t="shared" si="17"/>
        <v>287.25</v>
      </c>
    </row>
    <row r="385" spans="1:4" x14ac:dyDescent="0.3">
      <c r="A385">
        <v>383</v>
      </c>
      <c r="B385" s="2">
        <v>19200</v>
      </c>
      <c r="C385" s="1">
        <f t="shared" si="16"/>
        <v>76</v>
      </c>
      <c r="D385" s="1">
        <f t="shared" si="17"/>
        <v>288</v>
      </c>
    </row>
    <row r="386" spans="1:4" x14ac:dyDescent="0.3">
      <c r="A386">
        <v>384</v>
      </c>
      <c r="B386" s="2">
        <v>19250</v>
      </c>
      <c r="C386" s="1">
        <f t="shared" si="16"/>
        <v>76</v>
      </c>
      <c r="D386" s="1">
        <f t="shared" si="17"/>
        <v>288.75</v>
      </c>
    </row>
    <row r="387" spans="1:4" x14ac:dyDescent="0.3">
      <c r="A387">
        <v>385</v>
      </c>
      <c r="B387" s="2">
        <v>19300</v>
      </c>
      <c r="C387" s="1">
        <f t="shared" si="16"/>
        <v>76</v>
      </c>
      <c r="D387" s="1">
        <f t="shared" si="17"/>
        <v>289.5</v>
      </c>
    </row>
    <row r="388" spans="1:4" x14ac:dyDescent="0.3">
      <c r="A388">
        <v>386</v>
      </c>
      <c r="B388" s="2">
        <v>19350</v>
      </c>
      <c r="C388" s="1">
        <f t="shared" si="16"/>
        <v>76</v>
      </c>
      <c r="D388" s="1">
        <f t="shared" si="17"/>
        <v>290.25</v>
      </c>
    </row>
    <row r="389" spans="1:4" x14ac:dyDescent="0.3">
      <c r="A389">
        <v>387</v>
      </c>
      <c r="B389" s="2">
        <v>19400</v>
      </c>
      <c r="C389" s="1">
        <f t="shared" si="16"/>
        <v>76</v>
      </c>
      <c r="D389" s="1">
        <f t="shared" si="17"/>
        <v>291</v>
      </c>
    </row>
    <row r="390" spans="1:4" x14ac:dyDescent="0.3">
      <c r="A390">
        <v>388</v>
      </c>
      <c r="B390" s="2">
        <v>19450</v>
      </c>
      <c r="C390" s="1">
        <f t="shared" si="16"/>
        <v>76</v>
      </c>
      <c r="D390" s="1">
        <f t="shared" si="17"/>
        <v>291.75</v>
      </c>
    </row>
    <row r="391" spans="1:4" x14ac:dyDescent="0.3">
      <c r="A391">
        <v>389</v>
      </c>
      <c r="B391" s="2">
        <v>19500</v>
      </c>
      <c r="C391" s="1">
        <f t="shared" si="16"/>
        <v>76</v>
      </c>
      <c r="D391" s="1">
        <f t="shared" si="17"/>
        <v>292.5</v>
      </c>
    </row>
    <row r="392" spans="1:4" x14ac:dyDescent="0.3">
      <c r="A392">
        <v>390</v>
      </c>
      <c r="B392" s="2">
        <v>19550</v>
      </c>
      <c r="C392" s="1">
        <f t="shared" si="16"/>
        <v>76</v>
      </c>
      <c r="D392" s="1">
        <f t="shared" si="17"/>
        <v>293.25</v>
      </c>
    </row>
    <row r="393" spans="1:4" x14ac:dyDescent="0.3">
      <c r="A393">
        <v>391</v>
      </c>
      <c r="B393" s="2">
        <v>19600</v>
      </c>
      <c r="C393" s="1">
        <f t="shared" si="16"/>
        <v>76</v>
      </c>
      <c r="D393" s="1">
        <f t="shared" si="17"/>
        <v>294</v>
      </c>
    </row>
    <row r="394" spans="1:4" x14ac:dyDescent="0.3">
      <c r="A394">
        <v>392</v>
      </c>
      <c r="B394" s="2">
        <v>19650</v>
      </c>
      <c r="C394" s="1">
        <f t="shared" si="16"/>
        <v>76</v>
      </c>
      <c r="D394" s="1">
        <f t="shared" si="17"/>
        <v>294.75</v>
      </c>
    </row>
    <row r="395" spans="1:4" x14ac:dyDescent="0.3">
      <c r="A395">
        <v>393</v>
      </c>
      <c r="B395" s="2">
        <v>19700</v>
      </c>
      <c r="C395" s="1">
        <f t="shared" si="16"/>
        <v>76</v>
      </c>
      <c r="D395" s="1">
        <f t="shared" si="17"/>
        <v>295.5</v>
      </c>
    </row>
    <row r="396" spans="1:4" x14ac:dyDescent="0.3">
      <c r="A396">
        <v>394</v>
      </c>
      <c r="B396" s="2">
        <v>19750</v>
      </c>
      <c r="C396" s="1">
        <f t="shared" si="16"/>
        <v>76</v>
      </c>
      <c r="D396" s="1">
        <f t="shared" si="17"/>
        <v>296.25</v>
      </c>
    </row>
    <row r="397" spans="1:4" x14ac:dyDescent="0.3">
      <c r="A397">
        <v>395</v>
      </c>
      <c r="B397" s="2">
        <v>19800</v>
      </c>
      <c r="C397" s="1">
        <f t="shared" si="16"/>
        <v>76</v>
      </c>
      <c r="D397" s="1">
        <f t="shared" si="17"/>
        <v>297</v>
      </c>
    </row>
    <row r="398" spans="1:4" x14ac:dyDescent="0.3">
      <c r="A398">
        <v>396</v>
      </c>
      <c r="B398" s="2">
        <v>19850</v>
      </c>
      <c r="C398" s="1">
        <f t="shared" si="16"/>
        <v>76</v>
      </c>
      <c r="D398" s="1">
        <f t="shared" si="17"/>
        <v>297.75</v>
      </c>
    </row>
    <row r="399" spans="1:4" x14ac:dyDescent="0.3">
      <c r="A399">
        <v>397</v>
      </c>
      <c r="B399" s="2">
        <v>19900</v>
      </c>
      <c r="C399" s="1">
        <f t="shared" si="16"/>
        <v>76</v>
      </c>
      <c r="D399" s="1">
        <f t="shared" si="17"/>
        <v>298.5</v>
      </c>
    </row>
    <row r="400" spans="1:4" x14ac:dyDescent="0.3">
      <c r="A400">
        <v>398</v>
      </c>
      <c r="B400" s="2">
        <v>19950</v>
      </c>
      <c r="C400" s="1">
        <f t="shared" si="16"/>
        <v>76</v>
      </c>
      <c r="D400" s="1">
        <f t="shared" si="17"/>
        <v>299.25</v>
      </c>
    </row>
    <row r="401" spans="1:4" x14ac:dyDescent="0.3">
      <c r="A401">
        <v>399</v>
      </c>
      <c r="B401" s="2">
        <v>20000</v>
      </c>
      <c r="C401" s="1">
        <f t="shared" si="16"/>
        <v>76</v>
      </c>
      <c r="D401" s="1">
        <f t="shared" si="17"/>
        <v>300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2024-06-24T06:01:48Z</dcterms:modified>
</cp:coreProperties>
</file>