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8DD0F6E-7BB1-4979-A4B1-D9F158EEE85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1" l="1"/>
  <c r="C206" i="1"/>
  <c r="C207" i="1" s="1"/>
  <c r="C208" i="1" s="1"/>
  <c r="C209" i="1" s="1"/>
  <c r="C210" i="1" s="1"/>
  <c r="G206" i="1"/>
  <c r="B207" i="1"/>
  <c r="G207" i="1"/>
  <c r="G208" i="1" s="1"/>
  <c r="G209" i="1" s="1"/>
  <c r="G210" i="1" s="1"/>
  <c r="B208" i="1"/>
  <c r="B209" i="1" s="1"/>
  <c r="B210" i="1" s="1"/>
  <c r="B201" i="1"/>
  <c r="B202" i="1" s="1"/>
  <c r="B203" i="1" s="1"/>
  <c r="B204" i="1" s="1"/>
  <c r="B205" i="1" s="1"/>
  <c r="C201" i="1"/>
  <c r="C202" i="1" s="1"/>
  <c r="C203" i="1" s="1"/>
  <c r="C204" i="1" s="1"/>
  <c r="C205" i="1" s="1"/>
  <c r="G201" i="1"/>
  <c r="G202" i="1"/>
  <c r="G203" i="1"/>
  <c r="G204" i="1" s="1"/>
  <c r="G205" i="1" s="1"/>
  <c r="B196" i="1"/>
  <c r="C196" i="1"/>
  <c r="C197" i="1" s="1"/>
  <c r="C198" i="1" s="1"/>
  <c r="C199" i="1" s="1"/>
  <c r="C200" i="1" s="1"/>
  <c r="G196" i="1"/>
  <c r="G197" i="1" s="1"/>
  <c r="G198" i="1" s="1"/>
  <c r="G199" i="1" s="1"/>
  <c r="G200" i="1" s="1"/>
  <c r="B197" i="1"/>
  <c r="B198" i="1" s="1"/>
  <c r="B199" i="1" s="1"/>
  <c r="B200" i="1" s="1"/>
  <c r="B191" i="1"/>
  <c r="B192" i="1" s="1"/>
  <c r="B193" i="1" s="1"/>
  <c r="B194" i="1" s="1"/>
  <c r="B195" i="1" s="1"/>
  <c r="C191" i="1"/>
  <c r="C192" i="1" s="1"/>
  <c r="C193" i="1" s="1"/>
  <c r="C194" i="1" s="1"/>
  <c r="C195" i="1" s="1"/>
  <c r="G191" i="1"/>
  <c r="G192" i="1"/>
  <c r="G193" i="1" s="1"/>
  <c r="G194" i="1" s="1"/>
  <c r="G195" i="1" s="1"/>
  <c r="B186" i="1"/>
  <c r="B187" i="1" s="1"/>
  <c r="B188" i="1" s="1"/>
  <c r="B189" i="1" s="1"/>
  <c r="B190" i="1" s="1"/>
  <c r="C186" i="1"/>
  <c r="C187" i="1" s="1"/>
  <c r="C188" i="1" s="1"/>
  <c r="C189" i="1" s="1"/>
  <c r="C190" i="1" s="1"/>
  <c r="G186" i="1"/>
  <c r="G187" i="1" s="1"/>
  <c r="G188" i="1" s="1"/>
  <c r="G189" i="1" s="1"/>
  <c r="G190" i="1" s="1"/>
  <c r="B181" i="1"/>
  <c r="B182" i="1" s="1"/>
  <c r="B183" i="1" s="1"/>
  <c r="B184" i="1" s="1"/>
  <c r="B185" i="1" s="1"/>
  <c r="C181" i="1"/>
  <c r="C182" i="1" s="1"/>
  <c r="C183" i="1" s="1"/>
  <c r="C184" i="1" s="1"/>
  <c r="C185" i="1" s="1"/>
  <c r="G181" i="1"/>
  <c r="G182" i="1"/>
  <c r="G183" i="1" s="1"/>
  <c r="G184" i="1" s="1"/>
  <c r="G185" i="1" s="1"/>
  <c r="G177" i="1"/>
  <c r="G178" i="1" s="1"/>
  <c r="G179" i="1" s="1"/>
  <c r="G180" i="1" s="1"/>
  <c r="C177" i="1"/>
  <c r="C178" i="1" s="1"/>
  <c r="C179" i="1" s="1"/>
  <c r="C180" i="1" s="1"/>
  <c r="B177" i="1"/>
  <c r="B178" i="1" s="1"/>
  <c r="B179" i="1" s="1"/>
  <c r="B180" i="1" s="1"/>
  <c r="G176" i="1"/>
  <c r="C176" i="1"/>
  <c r="B176" i="1"/>
  <c r="C175" i="1"/>
  <c r="C173" i="1"/>
  <c r="C174" i="1" s="1"/>
  <c r="C172" i="1"/>
  <c r="C171" i="1"/>
  <c r="C170" i="1"/>
  <c r="C168" i="1"/>
  <c r="C169" i="1" s="1"/>
  <c r="C167" i="1"/>
  <c r="B175" i="1"/>
  <c r="G175" i="1"/>
  <c r="G173" i="1"/>
  <c r="G174" i="1"/>
  <c r="G172" i="1"/>
  <c r="G171" i="1"/>
  <c r="B172" i="1"/>
  <c r="B173" i="1" s="1"/>
  <c r="B174" i="1" s="1"/>
  <c r="B171" i="1"/>
  <c r="B170" i="1"/>
  <c r="B166" i="1"/>
  <c r="B167" i="1" s="1"/>
  <c r="B168" i="1" s="1"/>
  <c r="B169" i="1" s="1"/>
  <c r="B161" i="1"/>
  <c r="B162" i="1" s="1"/>
  <c r="B163" i="1" s="1"/>
  <c r="B164" i="1" s="1"/>
  <c r="B165" i="1" s="1"/>
  <c r="B156" i="1"/>
  <c r="B157" i="1" s="1"/>
  <c r="B158" i="1" s="1"/>
  <c r="B159" i="1" s="1"/>
  <c r="B160" i="1" s="1"/>
  <c r="B151" i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<sst xmlns="http://schemas.openxmlformats.org/spreadsheetml/2006/main" count="97" uniqueCount="85">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</sst>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10"/>
  <sheetViews>
    <sheetView tabSelected="1" workbookViewId="0">
      <pane ySplit="1" topLeftCell="A191" activePane="bottomLeft" state="frozen"/>
      <selection pane="bottomLeft" activeCell="C209" sqref="C209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4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  <row r="156" spans="1:7" x14ac:dyDescent="0.3">
      <c r="A156" s="7">
        <v>154</v>
      </c>
      <c r="B156" s="16">
        <f>B155*10</f>
        <v>8.0461606505615528E+125</v>
      </c>
      <c r="C156" s="7">
        <v>1272000000000000</v>
      </c>
      <c r="D156" s="8">
        <v>8.3333333333333304</v>
      </c>
      <c r="E156" s="7">
        <v>32800</v>
      </c>
      <c r="F156" s="7">
        <v>0</v>
      </c>
      <c r="G156" s="7">
        <v>288000000</v>
      </c>
    </row>
    <row r="157" spans="1:7" x14ac:dyDescent="0.3">
      <c r="A157" s="10">
        <v>155</v>
      </c>
      <c r="B157" s="16">
        <f t="shared" ref="B157:B159" si="15">B156*10</f>
        <v>8.0461606505615522E+126</v>
      </c>
      <c r="C157" s="10">
        <v>1281000000000000</v>
      </c>
      <c r="D157" s="11">
        <v>8.3333333333333304</v>
      </c>
      <c r="E157" s="10">
        <v>33000</v>
      </c>
      <c r="F157" s="10">
        <v>0</v>
      </c>
      <c r="G157" s="10">
        <v>292000000</v>
      </c>
    </row>
    <row r="158" spans="1:7" x14ac:dyDescent="0.3">
      <c r="A158" s="10">
        <v>156</v>
      </c>
      <c r="B158" s="16">
        <f t="shared" si="15"/>
        <v>8.0461606505615527E+127</v>
      </c>
      <c r="C158" s="10">
        <v>1290000000000000</v>
      </c>
      <c r="D158" s="11">
        <v>8.3333333333333304</v>
      </c>
      <c r="E158" s="10">
        <v>33200</v>
      </c>
      <c r="F158" s="10">
        <v>0</v>
      </c>
      <c r="G158" s="10">
        <v>296000000</v>
      </c>
    </row>
    <row r="159" spans="1:7" x14ac:dyDescent="0.3">
      <c r="A159" s="10">
        <v>157</v>
      </c>
      <c r="B159" s="16">
        <f t="shared" si="15"/>
        <v>8.0461606505615527E+128</v>
      </c>
      <c r="C159" s="10">
        <v>1299000000000000</v>
      </c>
      <c r="D159" s="11">
        <v>8.3333333333333304</v>
      </c>
      <c r="E159" s="10">
        <v>33400</v>
      </c>
      <c r="F159" s="10">
        <v>0</v>
      </c>
      <c r="G159" s="10">
        <v>300000000</v>
      </c>
    </row>
    <row r="160" spans="1:7" ht="17.25" thickBot="1" x14ac:dyDescent="0.35">
      <c r="A160" s="12">
        <v>158</v>
      </c>
      <c r="B160" s="17">
        <f>B159*10</f>
        <v>8.0461606505615524E+129</v>
      </c>
      <c r="C160" s="12">
        <v>1308000000000000</v>
      </c>
      <c r="D160" s="13">
        <v>8.3333333333333304</v>
      </c>
      <c r="E160" s="12">
        <v>33600</v>
      </c>
      <c r="F160" s="12">
        <v>0</v>
      </c>
      <c r="G160" s="12">
        <v>304000000</v>
      </c>
    </row>
    <row r="161" spans="1:7" x14ac:dyDescent="0.3">
      <c r="A161" s="7">
        <v>159</v>
      </c>
      <c r="B161" s="16">
        <f>B160*10</f>
        <v>8.0461606505615521E+130</v>
      </c>
      <c r="C161" s="7">
        <v>1317000000000000</v>
      </c>
      <c r="D161" s="8">
        <v>8.3333333333333304</v>
      </c>
      <c r="E161" s="7">
        <v>33800</v>
      </c>
      <c r="F161" s="7">
        <v>0</v>
      </c>
      <c r="G161" s="7">
        <v>308000000</v>
      </c>
    </row>
    <row r="162" spans="1:7" x14ac:dyDescent="0.3">
      <c r="A162" s="10">
        <v>160</v>
      </c>
      <c r="B162" s="16">
        <f t="shared" ref="B162:B164" si="16">B161*10</f>
        <v>8.0461606505615517E+131</v>
      </c>
      <c r="C162" s="10">
        <v>1326000000000000</v>
      </c>
      <c r="D162" s="11">
        <v>8.3333333333333304</v>
      </c>
      <c r="E162" s="10">
        <v>34000</v>
      </c>
      <c r="F162" s="10">
        <v>0</v>
      </c>
      <c r="G162" s="10">
        <v>312000000</v>
      </c>
    </row>
    <row r="163" spans="1:7" x14ac:dyDescent="0.3">
      <c r="A163" s="10">
        <v>161</v>
      </c>
      <c r="B163" s="16">
        <f t="shared" si="16"/>
        <v>8.0461606505615523E+132</v>
      </c>
      <c r="C163" s="10">
        <v>1335000000000000</v>
      </c>
      <c r="D163" s="11">
        <v>8.3333333333333304</v>
      </c>
      <c r="E163" s="10">
        <v>34200</v>
      </c>
      <c r="F163" s="10">
        <v>0</v>
      </c>
      <c r="G163" s="10">
        <v>316000000</v>
      </c>
    </row>
    <row r="164" spans="1:7" x14ac:dyDescent="0.3">
      <c r="A164" s="10">
        <v>162</v>
      </c>
      <c r="B164" s="16">
        <f t="shared" si="16"/>
        <v>8.0461606505615523E+133</v>
      </c>
      <c r="C164" s="10">
        <v>1344000000000000</v>
      </c>
      <c r="D164" s="11">
        <v>8.3333333333333304</v>
      </c>
      <c r="E164" s="10">
        <v>34400</v>
      </c>
      <c r="F164" s="10">
        <v>0</v>
      </c>
      <c r="G164" s="10">
        <v>320000000</v>
      </c>
    </row>
    <row r="165" spans="1:7" ht="17.25" thickBot="1" x14ac:dyDescent="0.35">
      <c r="A165" s="12">
        <v>163</v>
      </c>
      <c r="B165" s="17">
        <f>B164*10</f>
        <v>8.0461606505615527E+134</v>
      </c>
      <c r="C165" s="12">
        <v>1353000000000000</v>
      </c>
      <c r="D165" s="13">
        <v>8.3333333333333304</v>
      </c>
      <c r="E165" s="12">
        <v>34600</v>
      </c>
      <c r="F165" s="12">
        <v>0</v>
      </c>
      <c r="G165" s="12">
        <v>324000000</v>
      </c>
    </row>
    <row r="166" spans="1:7" x14ac:dyDescent="0.3">
      <c r="A166" s="7">
        <v>164</v>
      </c>
      <c r="B166" s="16">
        <f>B165*10</f>
        <v>8.0461606505615527E+135</v>
      </c>
      <c r="C166" s="7">
        <v>1317000000000000</v>
      </c>
      <c r="D166" s="8">
        <v>8.3333333333333304</v>
      </c>
      <c r="E166" s="7">
        <v>33800</v>
      </c>
      <c r="F166" s="7">
        <v>0</v>
      </c>
      <c r="G166" s="7">
        <v>328000000</v>
      </c>
    </row>
    <row r="167" spans="1:7" x14ac:dyDescent="0.3">
      <c r="A167" s="10">
        <v>165</v>
      </c>
      <c r="B167" s="16">
        <f t="shared" ref="B167:B169" si="17">B166*10</f>
        <v>8.0461606505615527E+136</v>
      </c>
      <c r="C167" s="10">
        <f>C166+9000000000000</f>
        <v>1326000000000000</v>
      </c>
      <c r="D167" s="11">
        <v>8.3333333333333304</v>
      </c>
      <c r="E167" s="10">
        <v>34000</v>
      </c>
      <c r="F167" s="10">
        <v>0</v>
      </c>
      <c r="G167" s="10">
        <v>332000000</v>
      </c>
    </row>
    <row r="168" spans="1:7" x14ac:dyDescent="0.3">
      <c r="A168" s="10">
        <v>166</v>
      </c>
      <c r="B168" s="16">
        <f t="shared" si="17"/>
        <v>8.0461606505615523E+137</v>
      </c>
      <c r="C168" s="10">
        <f t="shared" ref="C168:C169" si="18">C167+9000000000000</f>
        <v>1335000000000000</v>
      </c>
      <c r="D168" s="11">
        <v>8.3333333333333304</v>
      </c>
      <c r="E168" s="10">
        <v>34200</v>
      </c>
      <c r="F168" s="10">
        <v>0</v>
      </c>
      <c r="G168" s="10">
        <v>336000000</v>
      </c>
    </row>
    <row r="169" spans="1:7" x14ac:dyDescent="0.3">
      <c r="A169" s="10">
        <v>167</v>
      </c>
      <c r="B169" s="16">
        <f t="shared" si="17"/>
        <v>8.046160650561553E+138</v>
      </c>
      <c r="C169" s="10">
        <f t="shared" si="18"/>
        <v>1344000000000000</v>
      </c>
      <c r="D169" s="11">
        <v>8.3333333333333304</v>
      </c>
      <c r="E169" s="10">
        <v>34400</v>
      </c>
      <c r="F169" s="10">
        <v>0</v>
      </c>
      <c r="G169" s="10">
        <v>340000000</v>
      </c>
    </row>
    <row r="170" spans="1:7" ht="17.25" thickBot="1" x14ac:dyDescent="0.35">
      <c r="A170" s="12">
        <v>168</v>
      </c>
      <c r="B170" s="17">
        <f>B169*10</f>
        <v>8.0461606505615535E+139</v>
      </c>
      <c r="C170" s="12">
        <f>C169+9000000000000</f>
        <v>1353000000000000</v>
      </c>
      <c r="D170" s="13">
        <v>8.3333333333333304</v>
      </c>
      <c r="E170" s="12">
        <v>34600</v>
      </c>
      <c r="F170" s="12">
        <v>0</v>
      </c>
      <c r="G170" s="12">
        <v>344000000</v>
      </c>
    </row>
    <row r="171" spans="1:7" x14ac:dyDescent="0.3">
      <c r="A171" s="7">
        <v>169</v>
      </c>
      <c r="B171" s="16">
        <f>B170*5</f>
        <v>4.0230803252807763E+140</v>
      </c>
      <c r="C171" s="7">
        <f>C170+9000000000000</f>
        <v>1362000000000000</v>
      </c>
      <c r="D171" s="8">
        <v>8.3333333333333304</v>
      </c>
      <c r="E171" s="7">
        <v>34800</v>
      </c>
      <c r="F171" s="7">
        <v>0</v>
      </c>
      <c r="G171" s="7">
        <f>G170+4000000</f>
        <v>348000000</v>
      </c>
    </row>
    <row r="172" spans="1:7" x14ac:dyDescent="0.3">
      <c r="A172" s="10">
        <v>170</v>
      </c>
      <c r="B172" s="16">
        <f t="shared" ref="B172:B179" si="19">B171*5</f>
        <v>2.011540162640388E+141</v>
      </c>
      <c r="C172" s="10">
        <f>C171+9000000000000</f>
        <v>1371000000000000</v>
      </c>
      <c r="D172" s="11">
        <v>8.3333333333333304</v>
      </c>
      <c r="E172" s="10">
        <v>35000</v>
      </c>
      <c r="F172" s="10">
        <v>0</v>
      </c>
      <c r="G172" s="10">
        <f>G171+4000000</f>
        <v>352000000</v>
      </c>
    </row>
    <row r="173" spans="1:7" x14ac:dyDescent="0.3">
      <c r="A173" s="10">
        <v>171</v>
      </c>
      <c r="B173" s="16">
        <f t="shared" si="19"/>
        <v>1.0057700813201941E+142</v>
      </c>
      <c r="C173" s="10">
        <f t="shared" ref="C173:C174" si="20">C172+9000000000000</f>
        <v>1380000000000000</v>
      </c>
      <c r="D173" s="11">
        <v>8.3333333333333304</v>
      </c>
      <c r="E173" s="10">
        <v>35200</v>
      </c>
      <c r="F173" s="10">
        <v>0</v>
      </c>
      <c r="G173" s="10">
        <f t="shared" ref="G173:G174" si="21">G172+4000000</f>
        <v>356000000</v>
      </c>
    </row>
    <row r="174" spans="1:7" x14ac:dyDescent="0.3">
      <c r="A174" s="10">
        <v>172</v>
      </c>
      <c r="B174" s="16">
        <f t="shared" si="19"/>
        <v>5.0288504066009701E+142</v>
      </c>
      <c r="C174" s="10">
        <f t="shared" si="20"/>
        <v>1389000000000000</v>
      </c>
      <c r="D174" s="11">
        <v>8.3333333333333304</v>
      </c>
      <c r="E174" s="10">
        <v>35400</v>
      </c>
      <c r="F174" s="10">
        <v>0</v>
      </c>
      <c r="G174" s="10">
        <f t="shared" si="21"/>
        <v>360000000</v>
      </c>
    </row>
    <row r="175" spans="1:7" ht="17.25" thickBot="1" x14ac:dyDescent="0.35">
      <c r="A175" s="12">
        <v>173</v>
      </c>
      <c r="B175" s="17">
        <f>B174*5</f>
        <v>2.5144252033004848E+143</v>
      </c>
      <c r="C175" s="12">
        <f>C174+9000000000000</f>
        <v>1398000000000000</v>
      </c>
      <c r="D175" s="13">
        <v>8.3333333333333304</v>
      </c>
      <c r="E175" s="12">
        <v>35600</v>
      </c>
      <c r="F175" s="12">
        <v>0</v>
      </c>
      <c r="G175" s="12">
        <f>G174+4000000</f>
        <v>364000000</v>
      </c>
    </row>
    <row r="176" spans="1:7" x14ac:dyDescent="0.3">
      <c r="A176" s="7">
        <v>174</v>
      </c>
      <c r="B176" s="16">
        <f>B175*5</f>
        <v>1.2572126016502424E+144</v>
      </c>
      <c r="C176" s="7">
        <f>C175+9000000000000</f>
        <v>1407000000000000</v>
      </c>
      <c r="D176" s="8">
        <v>8.3333333333333304</v>
      </c>
      <c r="E176" s="7">
        <v>34800</v>
      </c>
      <c r="F176" s="7">
        <v>0</v>
      </c>
      <c r="G176" s="7">
        <f>G175+4000000</f>
        <v>368000000</v>
      </c>
    </row>
    <row r="177" spans="1:7" x14ac:dyDescent="0.3">
      <c r="A177" s="10">
        <v>175</v>
      </c>
      <c r="B177" s="16">
        <f t="shared" si="19"/>
        <v>6.2860630082512126E+144</v>
      </c>
      <c r="C177" s="10">
        <f>C176+9000000000000</f>
        <v>1416000000000000</v>
      </c>
      <c r="D177" s="11">
        <v>8.3333333333333304</v>
      </c>
      <c r="E177" s="10">
        <v>35000</v>
      </c>
      <c r="F177" s="10">
        <v>0</v>
      </c>
      <c r="G177" s="10">
        <f>G176+4000000</f>
        <v>372000000</v>
      </c>
    </row>
    <row r="178" spans="1:7" x14ac:dyDescent="0.3">
      <c r="A178" s="10">
        <v>176</v>
      </c>
      <c r="B178" s="16">
        <f t="shared" si="19"/>
        <v>3.143031504125606E+145</v>
      </c>
      <c r="C178" s="10">
        <f t="shared" ref="C178:C179" si="22">C177+9000000000000</f>
        <v>1425000000000000</v>
      </c>
      <c r="D178" s="11">
        <v>8.3333333333333304</v>
      </c>
      <c r="E178" s="10">
        <v>35200</v>
      </c>
      <c r="F178" s="10">
        <v>0</v>
      </c>
      <c r="G178" s="10">
        <f t="shared" ref="G178:G179" si="23">G177+4000000</f>
        <v>376000000</v>
      </c>
    </row>
    <row r="179" spans="1:7" x14ac:dyDescent="0.3">
      <c r="A179" s="10">
        <v>177</v>
      </c>
      <c r="B179" s="16">
        <f t="shared" si="19"/>
        <v>1.571515752062803E+146</v>
      </c>
      <c r="C179" s="10">
        <f t="shared" si="22"/>
        <v>1434000000000000</v>
      </c>
      <c r="D179" s="11">
        <v>8.3333333333333304</v>
      </c>
      <c r="E179" s="10">
        <v>35400</v>
      </c>
      <c r="F179" s="10">
        <v>0</v>
      </c>
      <c r="G179" s="10">
        <f t="shared" si="23"/>
        <v>380000000</v>
      </c>
    </row>
    <row r="180" spans="1:7" ht="17.25" thickBot="1" x14ac:dyDescent="0.35">
      <c r="A180" s="12">
        <v>178</v>
      </c>
      <c r="B180" s="17">
        <f>B179*5</f>
        <v>7.8575787603140146E+146</v>
      </c>
      <c r="C180" s="12">
        <f>C179+9000000000000</f>
        <v>1443000000000000</v>
      </c>
      <c r="D180" s="13">
        <v>8.3333333333333304</v>
      </c>
      <c r="E180" s="12">
        <v>35600</v>
      </c>
      <c r="F180" s="12">
        <v>0</v>
      </c>
      <c r="G180" s="12">
        <f>G179+4000000</f>
        <v>384000000</v>
      </c>
    </row>
    <row r="181" spans="1:7" x14ac:dyDescent="0.3">
      <c r="A181" s="7">
        <v>179</v>
      </c>
      <c r="B181" s="16">
        <f>B180*5</f>
        <v>3.9287893801570073E+147</v>
      </c>
      <c r="C181" s="7">
        <f>C180+9000000000000</f>
        <v>1452000000000000</v>
      </c>
      <c r="D181" s="8">
        <v>8.3333333333333304</v>
      </c>
      <c r="E181" s="7">
        <v>35800</v>
      </c>
      <c r="F181" s="7">
        <v>0</v>
      </c>
      <c r="G181" s="7">
        <f>G180+4000000</f>
        <v>388000000</v>
      </c>
    </row>
    <row r="182" spans="1:7" x14ac:dyDescent="0.3">
      <c r="A182" s="10">
        <v>180</v>
      </c>
      <c r="B182" s="16">
        <f t="shared" ref="B182:B184" si="24">B181*5</f>
        <v>1.9643946900785036E+148</v>
      </c>
      <c r="C182" s="10">
        <f>C181+9000000000000</f>
        <v>1461000000000000</v>
      </c>
      <c r="D182" s="11">
        <v>8.3333333333333304</v>
      </c>
      <c r="E182" s="10">
        <v>36000</v>
      </c>
      <c r="F182" s="10">
        <v>0</v>
      </c>
      <c r="G182" s="10">
        <f>G181+4000000</f>
        <v>392000000</v>
      </c>
    </row>
    <row r="183" spans="1:7" x14ac:dyDescent="0.3">
      <c r="A183" s="10">
        <v>181</v>
      </c>
      <c r="B183" s="16">
        <f t="shared" si="24"/>
        <v>9.8219734503925182E+148</v>
      </c>
      <c r="C183" s="10">
        <f t="shared" ref="C183:C184" si="25">C182+9000000000000</f>
        <v>1470000000000000</v>
      </c>
      <c r="D183" s="11">
        <v>8.3333333333333304</v>
      </c>
      <c r="E183" s="10">
        <v>36200</v>
      </c>
      <c r="F183" s="10">
        <v>0</v>
      </c>
      <c r="G183" s="10">
        <f t="shared" ref="G183:G184" si="26">G182+4000000</f>
        <v>396000000</v>
      </c>
    </row>
    <row r="184" spans="1:7" x14ac:dyDescent="0.3">
      <c r="A184" s="10">
        <v>182</v>
      </c>
      <c r="B184" s="16">
        <f t="shared" si="24"/>
        <v>4.9109867251962594E+149</v>
      </c>
      <c r="C184" s="10">
        <f t="shared" si="25"/>
        <v>1479000000000000</v>
      </c>
      <c r="D184" s="11">
        <v>8.3333333333333304</v>
      </c>
      <c r="E184" s="10">
        <v>36400</v>
      </c>
      <c r="F184" s="10">
        <v>0</v>
      </c>
      <c r="G184" s="10">
        <f t="shared" si="26"/>
        <v>400000000</v>
      </c>
    </row>
    <row r="185" spans="1:7" ht="17.25" thickBot="1" x14ac:dyDescent="0.35">
      <c r="A185" s="12">
        <v>183</v>
      </c>
      <c r="B185" s="17">
        <f>B184*5</f>
        <v>2.4554933625981298E+150</v>
      </c>
      <c r="C185" s="12">
        <f>C184+9000000000000</f>
        <v>1488000000000000</v>
      </c>
      <c r="D185" s="13">
        <v>8.3333333333333304</v>
      </c>
      <c r="E185" s="12">
        <v>36600</v>
      </c>
      <c r="F185" s="12">
        <v>0</v>
      </c>
      <c r="G185" s="12">
        <f>G184+4000000</f>
        <v>404000000</v>
      </c>
    </row>
    <row r="186" spans="1:7" x14ac:dyDescent="0.3">
      <c r="A186" s="7">
        <v>184</v>
      </c>
      <c r="B186" s="16">
        <f>B185*5</f>
        <v>1.2277466812990649E+151</v>
      </c>
      <c r="C186" s="7">
        <f>C185+9000000000000</f>
        <v>1497000000000000</v>
      </c>
      <c r="D186" s="8">
        <v>8.3333333333333304</v>
      </c>
      <c r="E186" s="7">
        <v>36800</v>
      </c>
      <c r="F186" s="7">
        <v>0</v>
      </c>
      <c r="G186" s="7">
        <f>G185+4000000</f>
        <v>408000000</v>
      </c>
    </row>
    <row r="187" spans="1:7" x14ac:dyDescent="0.3">
      <c r="A187" s="10">
        <v>185</v>
      </c>
      <c r="B187" s="16">
        <f t="shared" ref="B187:B189" si="27">B186*5</f>
        <v>6.1387334064953247E+151</v>
      </c>
      <c r="C187" s="10">
        <f>C186+9000000000000</f>
        <v>1506000000000000</v>
      </c>
      <c r="D187" s="11">
        <v>8.3333333333333304</v>
      </c>
      <c r="E187" s="10">
        <v>37000</v>
      </c>
      <c r="F187" s="10">
        <v>0</v>
      </c>
      <c r="G187" s="10">
        <f>G186+4000000</f>
        <v>412000000</v>
      </c>
    </row>
    <row r="188" spans="1:7" x14ac:dyDescent="0.3">
      <c r="A188" s="10">
        <v>186</v>
      </c>
      <c r="B188" s="16">
        <f t="shared" si="27"/>
        <v>3.0693667032476625E+152</v>
      </c>
      <c r="C188" s="10">
        <f t="shared" ref="C188:C189" si="28">C187+9000000000000</f>
        <v>1515000000000000</v>
      </c>
      <c r="D188" s="11">
        <v>8.3333333333333304</v>
      </c>
      <c r="E188" s="10">
        <v>37200</v>
      </c>
      <c r="F188" s="10">
        <v>0</v>
      </c>
      <c r="G188" s="10">
        <f t="shared" ref="G188:G189" si="29">G187+4000000</f>
        <v>416000000</v>
      </c>
    </row>
    <row r="189" spans="1:7" x14ac:dyDescent="0.3">
      <c r="A189" s="10">
        <v>187</v>
      </c>
      <c r="B189" s="16">
        <f t="shared" si="27"/>
        <v>1.5346833516238313E+153</v>
      </c>
      <c r="C189" s="10">
        <f t="shared" si="28"/>
        <v>1524000000000000</v>
      </c>
      <c r="D189" s="11">
        <v>8.3333333333333304</v>
      </c>
      <c r="E189" s="10">
        <v>37400</v>
      </c>
      <c r="F189" s="10">
        <v>0</v>
      </c>
      <c r="G189" s="10">
        <f t="shared" si="29"/>
        <v>420000000</v>
      </c>
    </row>
    <row r="190" spans="1:7" ht="17.25" thickBot="1" x14ac:dyDescent="0.35">
      <c r="A190" s="12">
        <v>188</v>
      </c>
      <c r="B190" s="17">
        <f>B189*5</f>
        <v>7.6734167581191568E+153</v>
      </c>
      <c r="C190" s="12">
        <f>C189+9000000000000</f>
        <v>1533000000000000</v>
      </c>
      <c r="D190" s="13">
        <v>8.3333333333333304</v>
      </c>
      <c r="E190" s="12">
        <v>37600</v>
      </c>
      <c r="F190" s="12">
        <v>0</v>
      </c>
      <c r="G190" s="12">
        <f>G189+4000000</f>
        <v>424000000</v>
      </c>
    </row>
    <row r="191" spans="1:7" x14ac:dyDescent="0.3">
      <c r="A191" s="7">
        <v>189</v>
      </c>
      <c r="B191" s="16">
        <f>B190*5</f>
        <v>3.8367083790595785E+154</v>
      </c>
      <c r="C191" s="7">
        <f>C190+9000000000000</f>
        <v>1542000000000000</v>
      </c>
      <c r="D191" s="8">
        <v>8.3333333333333304</v>
      </c>
      <c r="E191" s="7">
        <v>37800</v>
      </c>
      <c r="F191" s="7">
        <v>0</v>
      </c>
      <c r="G191" s="7">
        <f>G190+4000000</f>
        <v>428000000</v>
      </c>
    </row>
    <row r="192" spans="1:7" x14ac:dyDescent="0.3">
      <c r="A192" s="10">
        <v>190</v>
      </c>
      <c r="B192" s="16">
        <f t="shared" ref="B192:B194" si="30">B191*5</f>
        <v>1.9183541895297893E+155</v>
      </c>
      <c r="C192" s="10">
        <f>C191+9000000000000</f>
        <v>1551000000000000</v>
      </c>
      <c r="D192" s="11">
        <v>8.3333333333333304</v>
      </c>
      <c r="E192" s="10">
        <v>38000</v>
      </c>
      <c r="F192" s="10">
        <v>0</v>
      </c>
      <c r="G192" s="10">
        <f>G191+4000000</f>
        <v>432000000</v>
      </c>
    </row>
    <row r="193" spans="1:7" x14ac:dyDescent="0.3">
      <c r="A193" s="10">
        <v>191</v>
      </c>
      <c r="B193" s="16">
        <f t="shared" si="30"/>
        <v>9.5917709476489471E+155</v>
      </c>
      <c r="C193" s="10">
        <f t="shared" ref="C193:C194" si="31">C192+9000000000000</f>
        <v>1560000000000000</v>
      </c>
      <c r="D193" s="11">
        <v>8.3333333333333304</v>
      </c>
      <c r="E193" s="10">
        <v>38200</v>
      </c>
      <c r="F193" s="10">
        <v>0</v>
      </c>
      <c r="G193" s="10">
        <f t="shared" ref="G193:G194" si="32">G192+4000000</f>
        <v>436000000</v>
      </c>
    </row>
    <row r="194" spans="1:7" x14ac:dyDescent="0.3">
      <c r="A194" s="10">
        <v>192</v>
      </c>
      <c r="B194" s="16">
        <f t="shared" si="30"/>
        <v>4.7958854738244732E+156</v>
      </c>
      <c r="C194" s="10">
        <f t="shared" si="31"/>
        <v>1569000000000000</v>
      </c>
      <c r="D194" s="11">
        <v>8.3333333333333304</v>
      </c>
      <c r="E194" s="10">
        <v>38400</v>
      </c>
      <c r="F194" s="10">
        <v>0</v>
      </c>
      <c r="G194" s="10">
        <f t="shared" si="32"/>
        <v>440000000</v>
      </c>
    </row>
    <row r="195" spans="1:7" ht="17.25" thickBot="1" x14ac:dyDescent="0.35">
      <c r="A195" s="12">
        <v>193</v>
      </c>
      <c r="B195" s="17">
        <f>B194*5</f>
        <v>2.3979427369122366E+157</v>
      </c>
      <c r="C195" s="12">
        <f>C194+9000000000000</f>
        <v>1578000000000000</v>
      </c>
      <c r="D195" s="13">
        <v>8.3333333333333304</v>
      </c>
      <c r="E195" s="12">
        <v>38600</v>
      </c>
      <c r="F195" s="12">
        <v>0</v>
      </c>
      <c r="G195" s="12">
        <f>G194+4000000</f>
        <v>444000000</v>
      </c>
    </row>
    <row r="196" spans="1:7" x14ac:dyDescent="0.3">
      <c r="A196" s="7">
        <v>194</v>
      </c>
      <c r="B196" s="16">
        <f>B195*5</f>
        <v>1.1989713684561183E+158</v>
      </c>
      <c r="C196" s="7">
        <f>C195+9000000000000</f>
        <v>1587000000000000</v>
      </c>
      <c r="D196" s="8">
        <v>8.3333333333333304</v>
      </c>
      <c r="E196" s="7">
        <v>38800</v>
      </c>
      <c r="F196" s="7">
        <v>0</v>
      </c>
      <c r="G196" s="7">
        <f>G195+4000000</f>
        <v>448000000</v>
      </c>
    </row>
    <row r="197" spans="1:7" x14ac:dyDescent="0.3">
      <c r="A197" s="10">
        <v>195</v>
      </c>
      <c r="B197" s="16">
        <f t="shared" ref="B197:B199" si="33">B196*5</f>
        <v>5.9948568422805912E+158</v>
      </c>
      <c r="C197" s="10">
        <f>C196+9000000000000</f>
        <v>1596000000000000</v>
      </c>
      <c r="D197" s="11">
        <v>8.3333333333333304</v>
      </c>
      <c r="E197" s="10">
        <v>39000</v>
      </c>
      <c r="F197" s="10">
        <v>0</v>
      </c>
      <c r="G197" s="10">
        <f>G196+4000000</f>
        <v>452000000</v>
      </c>
    </row>
    <row r="198" spans="1:7" x14ac:dyDescent="0.3">
      <c r="A198" s="10">
        <v>196</v>
      </c>
      <c r="B198" s="16">
        <f t="shared" si="33"/>
        <v>2.9974284211402957E+159</v>
      </c>
      <c r="C198" s="10">
        <f t="shared" ref="C198:C199" si="34">C197+9000000000000</f>
        <v>1605000000000000</v>
      </c>
      <c r="D198" s="11">
        <v>8.3333333333333304</v>
      </c>
      <c r="E198" s="10">
        <v>39200</v>
      </c>
      <c r="F198" s="10">
        <v>0</v>
      </c>
      <c r="G198" s="10">
        <f t="shared" ref="G198:G199" si="35">G197+4000000</f>
        <v>456000000</v>
      </c>
    </row>
    <row r="199" spans="1:7" x14ac:dyDescent="0.3">
      <c r="A199" s="10">
        <v>197</v>
      </c>
      <c r="B199" s="16">
        <f t="shared" si="33"/>
        <v>1.4987142105701479E+160</v>
      </c>
      <c r="C199" s="10">
        <f t="shared" si="34"/>
        <v>1614000000000000</v>
      </c>
      <c r="D199" s="11">
        <v>8.3333333333333304</v>
      </c>
      <c r="E199" s="10">
        <v>39400</v>
      </c>
      <c r="F199" s="10">
        <v>0</v>
      </c>
      <c r="G199" s="10">
        <f t="shared" si="35"/>
        <v>460000000</v>
      </c>
    </row>
    <row r="200" spans="1:7" ht="17.25" thickBot="1" x14ac:dyDescent="0.35">
      <c r="A200" s="12">
        <v>198</v>
      </c>
      <c r="B200" s="17">
        <f>B199*5</f>
        <v>7.4935710528507398E+160</v>
      </c>
      <c r="C200" s="12">
        <f>C199+9000000000000</f>
        <v>1623000000000000</v>
      </c>
      <c r="D200" s="13">
        <v>8.3333333333333304</v>
      </c>
      <c r="E200" s="12">
        <v>39600</v>
      </c>
      <c r="F200" s="12">
        <v>0</v>
      </c>
      <c r="G200" s="12">
        <f>G199+4000000</f>
        <v>464000000</v>
      </c>
    </row>
    <row r="201" spans="1:7" x14ac:dyDescent="0.3">
      <c r="A201" s="7">
        <v>199</v>
      </c>
      <c r="B201" s="16">
        <f>B200*5</f>
        <v>3.74678552642537E+161</v>
      </c>
      <c r="C201" s="7">
        <f>C200+9000000000000</f>
        <v>1632000000000000</v>
      </c>
      <c r="D201" s="8">
        <v>8.3333333333333304</v>
      </c>
      <c r="E201" s="7">
        <v>39800</v>
      </c>
      <c r="F201" s="7">
        <v>0</v>
      </c>
      <c r="G201" s="7">
        <f>G200+4000000</f>
        <v>468000000</v>
      </c>
    </row>
    <row r="202" spans="1:7" x14ac:dyDescent="0.3">
      <c r="A202" s="10">
        <v>200</v>
      </c>
      <c r="B202" s="16">
        <f t="shared" ref="B202:B204" si="36">B201*5</f>
        <v>1.873392763212685E+162</v>
      </c>
      <c r="C202" s="10">
        <f>C201+9000000000000</f>
        <v>1641000000000000</v>
      </c>
      <c r="D202" s="11">
        <v>8.3333333333333304</v>
      </c>
      <c r="E202" s="10">
        <v>40000</v>
      </c>
      <c r="F202" s="10">
        <v>0</v>
      </c>
      <c r="G202" s="10">
        <f>G201+4000000</f>
        <v>472000000</v>
      </c>
    </row>
    <row r="203" spans="1:7" x14ac:dyDescent="0.3">
      <c r="A203" s="10">
        <v>201</v>
      </c>
      <c r="B203" s="16">
        <f t="shared" si="36"/>
        <v>9.3669638160634244E+162</v>
      </c>
      <c r="C203" s="10">
        <f t="shared" ref="C203:C204" si="37">C202+9000000000000</f>
        <v>1650000000000000</v>
      </c>
      <c r="D203" s="11">
        <v>8.3333333333333304</v>
      </c>
      <c r="E203" s="10">
        <v>40200</v>
      </c>
      <c r="F203" s="10">
        <v>0</v>
      </c>
      <c r="G203" s="10">
        <f t="shared" ref="G203:G204" si="38">G202+4000000</f>
        <v>476000000</v>
      </c>
    </row>
    <row r="204" spans="1:7" x14ac:dyDescent="0.3">
      <c r="A204" s="10">
        <v>202</v>
      </c>
      <c r="B204" s="16">
        <f t="shared" si="36"/>
        <v>4.6834819080317125E+163</v>
      </c>
      <c r="C204" s="10">
        <f t="shared" si="37"/>
        <v>1659000000000000</v>
      </c>
      <c r="D204" s="11">
        <v>8.3333333333333304</v>
      </c>
      <c r="E204" s="10">
        <v>40400</v>
      </c>
      <c r="F204" s="10">
        <v>0</v>
      </c>
      <c r="G204" s="10">
        <f t="shared" si="38"/>
        <v>480000000</v>
      </c>
    </row>
    <row r="205" spans="1:7" ht="17.25" thickBot="1" x14ac:dyDescent="0.35">
      <c r="A205" s="12">
        <v>203</v>
      </c>
      <c r="B205" s="17">
        <f>B204*5</f>
        <v>2.3417409540158564E+164</v>
      </c>
      <c r="C205" s="12">
        <f>C204+9000000000000</f>
        <v>1668000000000000</v>
      </c>
      <c r="D205" s="13">
        <v>8.3333333333333304</v>
      </c>
      <c r="E205" s="12">
        <v>40600</v>
      </c>
      <c r="F205" s="12">
        <v>0</v>
      </c>
      <c r="G205" s="12">
        <f>G204+4000000</f>
        <v>484000000</v>
      </c>
    </row>
    <row r="206" spans="1:7" x14ac:dyDescent="0.3">
      <c r="A206" s="7">
        <v>204</v>
      </c>
      <c r="B206" s="16">
        <f>B205*5</f>
        <v>1.1708704770079281E+165</v>
      </c>
      <c r="C206" s="7">
        <f>C205+9000000000000</f>
        <v>1677000000000000</v>
      </c>
      <c r="D206" s="8">
        <v>8.3333333333333304</v>
      </c>
      <c r="E206" s="7">
        <v>40800</v>
      </c>
      <c r="F206" s="7">
        <v>0</v>
      </c>
      <c r="G206" s="7">
        <f>G205+4000000</f>
        <v>488000000</v>
      </c>
    </row>
    <row r="207" spans="1:7" x14ac:dyDescent="0.3">
      <c r="A207" s="10">
        <v>205</v>
      </c>
      <c r="B207" s="16">
        <f t="shared" ref="B207:B209" si="39">B206*5</f>
        <v>5.8543523850396407E+165</v>
      </c>
      <c r="C207" s="10">
        <f>C206+9000000000000</f>
        <v>1686000000000000</v>
      </c>
      <c r="D207" s="11">
        <v>8.3333333333333304</v>
      </c>
      <c r="E207" s="10">
        <v>41000</v>
      </c>
      <c r="F207" s="10">
        <v>0</v>
      </c>
      <c r="G207" s="10">
        <f>G206+4000000</f>
        <v>492000000</v>
      </c>
    </row>
    <row r="208" spans="1:7" x14ac:dyDescent="0.3">
      <c r="A208" s="10">
        <v>206</v>
      </c>
      <c r="B208" s="16">
        <f t="shared" si="39"/>
        <v>2.9271761925198204E+166</v>
      </c>
      <c r="C208" s="10">
        <f t="shared" ref="C208:C209" si="40">C207+9000000000000</f>
        <v>1695000000000000</v>
      </c>
      <c r="D208" s="11">
        <v>8.3333333333333304</v>
      </c>
      <c r="E208" s="10">
        <v>41200</v>
      </c>
      <c r="F208" s="10">
        <v>0</v>
      </c>
      <c r="G208" s="10">
        <f t="shared" ref="G208:G209" si="41">G207+4000000</f>
        <v>496000000</v>
      </c>
    </row>
    <row r="209" spans="1:7" x14ac:dyDescent="0.3">
      <c r="A209" s="10">
        <v>207</v>
      </c>
      <c r="B209" s="16">
        <f t="shared" si="39"/>
        <v>1.4635880962599101E+167</v>
      </c>
      <c r="C209" s="10">
        <f t="shared" si="40"/>
        <v>1704000000000000</v>
      </c>
      <c r="D209" s="11">
        <v>8.3333333333333304</v>
      </c>
      <c r="E209" s="10">
        <v>41400</v>
      </c>
      <c r="F209" s="10">
        <v>0</v>
      </c>
      <c r="G209" s="10">
        <f t="shared" si="41"/>
        <v>500000000</v>
      </c>
    </row>
    <row r="210" spans="1:7" ht="17.25" thickBot="1" x14ac:dyDescent="0.35">
      <c r="A210" s="12">
        <v>208</v>
      </c>
      <c r="B210" s="17">
        <f>B209*5</f>
        <v>7.3179404812995504E+167</v>
      </c>
      <c r="C210" s="12">
        <f>C209+9000000000000</f>
        <v>1713000000000000</v>
      </c>
      <c r="D210" s="13">
        <v>8.3333333333333304</v>
      </c>
      <c r="E210" s="12">
        <v>41600</v>
      </c>
      <c r="F210" s="12">
        <v>0</v>
      </c>
      <c r="G210" s="12">
        <f>G209+4000000</f>
        <v>504000000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2023-12-04T05:14:10Z</dcterms:modified>
</cp:coreProperties>
</file>