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8D52668-6885-416F-99CE-C42E66FF2D6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A69" i="5" l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P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R29" i="5" l="1"/>
  <c r="S29" i="5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J98" i="5" l="1"/>
  <c r="G78" i="5"/>
  <c r="J75" i="1"/>
  <c r="F78" i="5"/>
  <c r="I75" i="1"/>
  <c r="Y13" i="5"/>
  <c r="D47" i="5"/>
  <c r="C46" i="5"/>
  <c r="E75" i="5"/>
  <c r="D74" i="5"/>
  <c r="S28" i="5"/>
  <c r="T23" i="5"/>
  <c r="S23" i="5"/>
  <c r="M96" i="1" l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G80" i="5" l="1"/>
  <c r="J77" i="1"/>
  <c r="F80" i="5"/>
  <c r="I77" i="1"/>
  <c r="AA13" i="5"/>
  <c r="D76" i="5"/>
  <c r="G74" i="1" s="1"/>
  <c r="E77" i="5"/>
  <c r="H75" i="1" s="1"/>
  <c r="C48" i="5"/>
  <c r="D49" i="5"/>
  <c r="F81" i="5" l="1"/>
  <c r="I78" i="1"/>
  <c r="G81" i="5"/>
  <c r="J78" i="1"/>
  <c r="E78" i="5"/>
  <c r="H76" i="1" s="1"/>
  <c r="D77" i="5"/>
  <c r="G75" i="1" s="1"/>
  <c r="C49" i="5"/>
  <c r="D50" i="5"/>
  <c r="X14" i="5"/>
  <c r="G82" i="5" l="1"/>
  <c r="J79" i="1"/>
  <c r="F82" i="5"/>
  <c r="I79" i="1"/>
  <c r="Y14" i="5"/>
  <c r="D51" i="5"/>
  <c r="C50" i="5"/>
  <c r="D78" i="5"/>
  <c r="G76" i="1" s="1"/>
  <c r="E79" i="5"/>
  <c r="H77" i="1" s="1"/>
  <c r="F83" i="5" l="1"/>
  <c r="I80" i="1"/>
  <c r="G83" i="5"/>
  <c r="J80" i="1"/>
  <c r="C51" i="5"/>
  <c r="D52" i="5"/>
  <c r="D79" i="5"/>
  <c r="G77" i="1" s="1"/>
  <c r="E80" i="5"/>
  <c r="H78" i="1" s="1"/>
  <c r="Z14" i="5"/>
  <c r="G84" i="5" l="1"/>
  <c r="J81" i="1"/>
  <c r="F84" i="5"/>
  <c r="I81" i="1"/>
  <c r="E81" i="5"/>
  <c r="H79" i="1" s="1"/>
  <c r="D80" i="5"/>
  <c r="G78" i="1" s="1"/>
  <c r="AA14" i="5"/>
  <c r="C52" i="5"/>
  <c r="D53" i="5"/>
  <c r="F85" i="5" l="1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G86" i="5" l="1"/>
  <c r="J84" i="1" s="1"/>
  <c r="F86" i="5"/>
  <c r="I84" i="1" s="1"/>
  <c r="Y15" i="5"/>
  <c r="E83" i="5"/>
  <c r="H81" i="1" s="1"/>
  <c r="D82" i="5"/>
  <c r="G80" i="1" s="1"/>
  <c r="D55" i="5"/>
  <c r="C54" i="5"/>
  <c r="F87" i="5" l="1"/>
  <c r="I85" i="1" s="1"/>
  <c r="G87" i="5"/>
  <c r="J85" i="1" s="1"/>
  <c r="C55" i="5"/>
  <c r="D56" i="5"/>
  <c r="D83" i="5"/>
  <c r="G81" i="1" s="1"/>
  <c r="E84" i="5"/>
  <c r="H82" i="1" s="1"/>
  <c r="Z15" i="5"/>
  <c r="G88" i="5" l="1"/>
  <c r="F88" i="5"/>
  <c r="AA15" i="5"/>
  <c r="E85" i="5"/>
  <c r="H83" i="1" s="1"/>
  <c r="D84" i="5"/>
  <c r="G82" i="1" s="1"/>
  <c r="C56" i="5"/>
  <c r="D57" i="5"/>
  <c r="F89" i="5" l="1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G90" i="5" l="1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F91" i="5" l="1"/>
  <c r="I88" i="1"/>
  <c r="S26" i="5"/>
  <c r="T26" i="5"/>
  <c r="G91" i="5"/>
  <c r="J88" i="1"/>
  <c r="E88" i="5"/>
  <c r="D87" i="5"/>
  <c r="G85" i="1" s="1"/>
  <c r="C59" i="5"/>
  <c r="D60" i="5"/>
  <c r="Z16" i="5"/>
  <c r="G92" i="5" l="1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O25" i="5" l="1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<sst xmlns="http://schemas.openxmlformats.org/spreadsheetml/2006/main" count="168" uniqueCount="87">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</sst>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9"/>
  <sheetViews>
    <sheetView tabSelected="1" workbookViewId="0">
      <pane ySplit="1" topLeftCell="A83" activePane="bottomLeft" state="frozen"/>
      <selection pane="bottomLeft" activeCell="D110" sqref="D110"/>
    </sheetView>
  </sheetViews>
  <sheetFormatPr defaultRowHeight="16.5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>
      <c r="A50">
        <v>48</v>
      </c>
      <c r="B50" s="25" t="str">
        <f t="shared" ref="B50:B109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>
      <c r="A78">
        <v>76</v>
      </c>
      <c r="B78" s="25" t="str">
        <f t="shared" si="1"/>
        <v>1-1</v>
      </c>
      <c r="C78" s="1">
        <v>4</v>
      </c>
      <c r="D78" s="26">
        <f t="shared" ref="D78:D109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09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23"/>
  <sheetViews>
    <sheetView topLeftCell="A103" workbookViewId="0">
      <selection activeCell="N117" sqref="N117"/>
    </sheetView>
  </sheetViews>
  <sheetFormatPr defaultRowHeight="16.5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23" si="34">J85+6</f>
        <v>53</v>
      </c>
      <c r="K93" s="1">
        <v>9028</v>
      </c>
      <c r="L93">
        <v>3</v>
      </c>
      <c r="M93" s="7"/>
    </row>
    <row r="94" spans="1:1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23" si="36">L69+1</f>
        <v>4</v>
      </c>
      <c r="M101" s="7"/>
    </row>
    <row r="102" spans="1:1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>
      <c r="A109">
        <f t="shared" ref="A109:A123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23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2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</sheetData>
  <phoneticPr fontId="1" type="noConversion"/>
  <conditionalFormatting sqref="B4:B41 B44:B51 B54:B61 B64:B71 B74:B81 B84:B91 B94:B101 B104:B111 B114:B121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2023-12-04T01:59:58Z</dcterms:modified>
</cp:coreProperties>
</file>