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AB57520-3EC8-46D6-B735-EDF5BD40C92D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" i="3" l="1" a="1"/>
  <c r="I56" i="3" s="1"/>
  <c r="I57" i="3" s="1" a="1"/>
  <c r="I57" i="3" s="1"/>
  <c r="D50" i="1"/>
  <c r="E50" i="1"/>
  <c r="D51" i="1"/>
  <c r="E51" i="1"/>
  <c r="D52" i="1"/>
  <c r="D53" i="1" s="1"/>
  <c r="D54" i="1" s="1"/>
  <c r="D55" i="1" s="1"/>
  <c r="D56" i="1" s="1"/>
  <c r="D57" i="1" s="1"/>
  <c r="E52" i="1"/>
  <c r="E53" i="1"/>
  <c r="E54" i="1"/>
  <c r="E55" i="1"/>
  <c r="E56" i="1"/>
  <c r="E57" i="1"/>
  <c r="O42" i="3"/>
  <c r="P42" i="3" s="1"/>
  <c r="D48" i="1"/>
  <c r="E48" i="1"/>
  <c r="D49" i="1"/>
  <c r="E49" i="1"/>
  <c r="D41" i="1"/>
  <c r="E41" i="1"/>
  <c r="D42" i="1"/>
  <c r="E42" i="1"/>
  <c r="D43" i="1"/>
  <c r="D44" i="1" s="1"/>
  <c r="D45" i="1" s="1"/>
  <c r="D46" i="1" s="1"/>
  <c r="D47" i="1" s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F57" i="3" l="1"/>
  <c r="C50" i="1" s="1"/>
  <c r="J57" i="3"/>
  <c r="G57" i="3" s="1"/>
  <c r="B50" i="1" s="1"/>
  <c r="I58" i="3" a="1"/>
  <c r="I58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I59" i="3" l="1" a="1"/>
  <c r="I59" i="3" s="1"/>
  <c r="F58" i="3"/>
  <c r="C51" i="1" s="1"/>
  <c r="J58" i="3"/>
  <c r="G58" i="3" s="1"/>
  <c r="B51" i="1" s="1"/>
  <c r="I10" i="3" a="1"/>
  <c r="I10" i="3" s="1"/>
  <c r="J59" i="3" l="1"/>
  <c r="G59" i="3" s="1"/>
  <c r="B52" i="1" s="1"/>
  <c r="I60" i="3" a="1"/>
  <c r="I60" i="3" s="1"/>
  <c r="F59" i="3"/>
  <c r="C52" i="1" s="1"/>
  <c r="J10" i="3"/>
  <c r="G10" i="3" s="1"/>
  <c r="B3" i="1" s="1"/>
  <c r="F10" i="3"/>
  <c r="C3" i="1" s="1"/>
  <c r="I11" i="3" a="1"/>
  <c r="I11" i="3" s="1"/>
  <c r="I61" i="3" l="1" a="1"/>
  <c r="I61" i="3" s="1"/>
  <c r="F60" i="3"/>
  <c r="C53" i="1" s="1"/>
  <c r="J60" i="3"/>
  <c r="G60" i="3" s="1"/>
  <c r="B53" i="1" s="1"/>
  <c r="F11" i="3"/>
  <c r="C4" i="1" s="1"/>
  <c r="J11" i="3"/>
  <c r="G11" i="3" s="1"/>
  <c r="B4" i="1" s="1"/>
  <c r="I12" i="3" a="1"/>
  <c r="I12" i="3" s="1"/>
  <c r="J61" i="3" l="1"/>
  <c r="G61" i="3" s="1"/>
  <c r="B54" i="1" s="1"/>
  <c r="I62" i="3" a="1"/>
  <c r="I62" i="3" s="1"/>
  <c r="F61" i="3"/>
  <c r="C54" i="1" s="1"/>
  <c r="J12" i="3"/>
  <c r="G12" i="3" s="1"/>
  <c r="B5" i="1" s="1"/>
  <c r="F12" i="3"/>
  <c r="C5" i="1" s="1"/>
  <c r="I13" i="3" a="1"/>
  <c r="I13" i="3" s="1"/>
  <c r="F62" i="3" l="1"/>
  <c r="C55" i="1" s="1"/>
  <c r="I63" i="3" a="1"/>
  <c r="I63" i="3" s="1"/>
  <c r="J62" i="3"/>
  <c r="G62" i="3" s="1"/>
  <c r="B55" i="1" s="1"/>
  <c r="J13" i="3"/>
  <c r="G13" i="3" s="1"/>
  <c r="B6" i="1" s="1"/>
  <c r="F13" i="3"/>
  <c r="C6" i="1" s="1"/>
  <c r="I14" i="3" a="1"/>
  <c r="I14" i="3" s="1"/>
  <c r="I64" i="3" l="1" a="1"/>
  <c r="I64" i="3" s="1"/>
  <c r="J63" i="3"/>
  <c r="G63" i="3" s="1"/>
  <c r="B56" i="1" s="1"/>
  <c r="F63" i="3"/>
  <c r="C56" i="1" s="1"/>
  <c r="J14" i="3"/>
  <c r="G14" i="3" s="1"/>
  <c r="B7" i="1" s="1"/>
  <c r="F14" i="3"/>
  <c r="C7" i="1" s="1"/>
  <c r="I15" i="3" a="1"/>
  <c r="I15" i="3" s="1"/>
  <c r="J64" i="3" l="1"/>
  <c r="G64" i="3" s="1"/>
  <c r="B57" i="1" s="1"/>
  <c r="F64" i="3"/>
  <c r="C57" i="1" s="1"/>
  <c r="J15" i="3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J55" i="3" l="1"/>
  <c r="G55" i="3" s="1"/>
  <c r="B48" i="1" s="1"/>
  <c r="F55" i="3"/>
  <c r="C48" i="1" s="1"/>
  <c r="J56" i="3" l="1"/>
  <c r="G56" i="3" s="1"/>
  <c r="B49" i="1" s="1"/>
  <c r="F56" i="3"/>
  <c r="C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<sst xmlns="http://schemas.openxmlformats.org/spreadsheetml/2006/main" count="68" uniqueCount="61">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</sst>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7"/>
  <sheetViews>
    <sheetView tabSelected="1" zoomScale="115" zoomScaleNormal="115" workbookViewId="0">
      <pane ySplit="1" topLeftCell="A35" activePane="bottomLeft" state="frozen"/>
      <selection pane="bottomLeft" activeCell="B49" sqref="B49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5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64"/>
  <sheetViews>
    <sheetView topLeftCell="A39" workbookViewId="0">
      <selection activeCell="I60" sqref="I6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0">H57&amp;I57</f>
        <v>1고</v>
      </c>
      <c r="G57" s="19">
        <f t="shared" ref="G57:G64" si="11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12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0"/>
        <v>5고</v>
      </c>
      <c r="G58" s="19">
        <f t="shared" si="11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12"/>
        <v>1E+140</v>
      </c>
      <c r="K58" s="11">
        <v>37</v>
      </c>
    </row>
    <row r="59" spans="5:25" x14ac:dyDescent="0.3">
      <c r="E59" s="18">
        <v>51</v>
      </c>
      <c r="F59" s="19" t="str">
        <f t="shared" si="10"/>
        <v>10고</v>
      </c>
      <c r="G59" s="19">
        <f t="shared" si="11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12"/>
        <v>1E+140</v>
      </c>
      <c r="K59" s="11">
        <v>38</v>
      </c>
    </row>
    <row r="60" spans="5:25" x14ac:dyDescent="0.3">
      <c r="E60" s="18">
        <v>52</v>
      </c>
      <c r="F60" s="19" t="str">
        <f t="shared" si="10"/>
        <v>50고</v>
      </c>
      <c r="G60" s="19">
        <f t="shared" si="11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12"/>
        <v>1E+140</v>
      </c>
      <c r="K60" s="11">
        <v>39</v>
      </c>
    </row>
    <row r="61" spans="5:25" x14ac:dyDescent="0.3">
      <c r="E61" s="18">
        <v>53</v>
      </c>
      <c r="F61" s="19" t="str">
        <f t="shared" si="10"/>
        <v>100고</v>
      </c>
      <c r="G61" s="19">
        <f t="shared" si="11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12"/>
        <v>1E+140</v>
      </c>
      <c r="K61" s="11">
        <v>40</v>
      </c>
    </row>
    <row r="62" spans="5:25" x14ac:dyDescent="0.3">
      <c r="E62" s="18">
        <v>54</v>
      </c>
      <c r="F62" s="19" t="str">
        <f t="shared" si="10"/>
        <v>500고</v>
      </c>
      <c r="G62" s="19">
        <f t="shared" si="11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12"/>
        <v>1E+140</v>
      </c>
      <c r="K62" s="11">
        <v>41</v>
      </c>
    </row>
    <row r="63" spans="5:25" x14ac:dyDescent="0.3">
      <c r="E63" s="18">
        <v>55</v>
      </c>
      <c r="F63" s="19" t="str">
        <f t="shared" si="10"/>
        <v>1000고</v>
      </c>
      <c r="G63" s="19">
        <f t="shared" si="11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12"/>
        <v>1E+140</v>
      </c>
      <c r="K63" s="11">
        <v>42</v>
      </c>
    </row>
    <row r="64" spans="5:25" x14ac:dyDescent="0.3">
      <c r="E64" s="18">
        <v>56</v>
      </c>
      <c r="F64" s="19" t="str">
        <f t="shared" si="10"/>
        <v>5000고</v>
      </c>
      <c r="G64" s="19">
        <f t="shared" si="11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12"/>
        <v>1E+140</v>
      </c>
      <c r="K64" s="11">
        <v>43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2023-08-21T06:49:12Z</dcterms:modified>
</cp:coreProperties>
</file>