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0BA20D75-D702-4801-B45A-DC424EA0AA81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0" i="1" l="1"/>
  <c r="C80" i="1" s="1"/>
  <c r="M78" i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<sst xmlns="http://schemas.openxmlformats.org/spreadsheetml/2006/main" count="106" uniqueCount="106">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</sst>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  <row r="107">
          <cell r="A107">
            <v>105</v>
          </cell>
          <cell r="B107" t="str">
            <v>magicBook105</v>
          </cell>
          <cell r="C107" t="str">
            <v>독왕 노리개</v>
          </cell>
        </row>
        <row r="108">
          <cell r="A108">
            <v>106</v>
          </cell>
          <cell r="B108" t="str">
            <v>magicBook106</v>
          </cell>
          <cell r="C108" t="str">
            <v>9월 패스 노리개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80"/>
  <sheetViews>
    <sheetView tabSelected="1" zoomScaleNormal="100" workbookViewId="0">
      <pane ySplit="1" topLeftCell="A53" activePane="bottomLeft" state="frozen"/>
      <selection pane="bottomLeft" activeCell="I80" sqref="I80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:C80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  <row r="80" spans="1:14" x14ac:dyDescent="0.3">
      <c r="A80" s="1">
        <v>78</v>
      </c>
      <c r="B80" s="1" t="s">
        <v>105</v>
      </c>
      <c r="C80" t="str">
        <f t="shared" si="11"/>
        <v>독왕 노리개 획득</v>
      </c>
      <c r="D80" s="1">
        <v>105</v>
      </c>
      <c r="E80">
        <v>3</v>
      </c>
      <c r="F80">
        <v>2</v>
      </c>
      <c r="G80">
        <v>238000000000</v>
      </c>
      <c r="H80">
        <v>4</v>
      </c>
      <c r="I80">
        <v>975000000</v>
      </c>
      <c r="J80">
        <v>10</v>
      </c>
      <c r="K80" s="1">
        <v>0</v>
      </c>
      <c r="L80" t="b">
        <v>1</v>
      </c>
      <c r="M80" t="str">
        <f>VLOOKUP(D80,[1]MagicBook!$A:$C,3,FALSE)</f>
        <v>독왕 노리개</v>
      </c>
      <c r="N80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workbookViewId="0">
      <selection activeCell="F9" sqref="F9:F65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2023-08-21T08:40:41Z</dcterms:modified>
</cp:coreProperties>
</file>