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C9DBBD7-0E37-4609-864D-EDE6CB8888FA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" l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45" i="2" l="1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F46" i="2" l="1"/>
  <c r="E85" i="1"/>
  <c r="K34" i="2"/>
  <c r="E33" i="2"/>
  <c r="E74" i="1" s="1"/>
  <c r="F22" i="2"/>
  <c r="E21" i="2"/>
  <c r="F47" i="2" l="1"/>
  <c r="E86" i="1"/>
  <c r="K35" i="2"/>
  <c r="E34" i="2"/>
  <c r="E22" i="2"/>
  <c r="F23" i="2"/>
  <c r="F48" i="2" l="1"/>
  <c r="K36" i="2"/>
  <c r="E35" i="2"/>
  <c r="F24" i="2"/>
  <c r="E23" i="2"/>
  <c r="F49" i="2" l="1"/>
  <c r="K37" i="2"/>
  <c r="E36" i="2"/>
  <c r="F25" i="2"/>
  <c r="E24" i="2"/>
  <c r="F50" i="2" l="1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<sst xmlns="http://schemas.openxmlformats.org/spreadsheetml/2006/main" count="232" uniqueCount="164">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</sst>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90"/>
  <sheetViews>
    <sheetView tabSelected="1" zoomScale="115" zoomScaleNormal="115" workbookViewId="0">
      <pane ySplit="1" topLeftCell="A71" activePane="bottomLeft" state="frozen"/>
      <selection pane="bottomLeft" activeCell="D90" sqref="D90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90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90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59"/>
  <sheetViews>
    <sheetView topLeftCell="A27" workbookViewId="0">
      <selection activeCell="C59" sqref="C59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59" si="9">F25+0.000005</f>
        <v>2.1400000000000024E-4</v>
      </c>
      <c r="G26">
        <f t="shared" ref="G26:G59" si="10">G25+0.000005</f>
        <v>2.1400000000000024E-4</v>
      </c>
      <c r="H26">
        <f t="shared" ref="H26:H59" si="11">H25+0.000005</f>
        <v>2.1400000000000024E-4</v>
      </c>
      <c r="I26">
        <f t="shared" ref="I26:I59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E58" t="str">
        <f t="shared" si="16"/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" si="41">L57+0.001</f>
        <v>2.1000000000000012E-2</v>
      </c>
    </row>
    <row r="59" spans="3:12" x14ac:dyDescent="0.3">
      <c r="C59">
        <v>98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" si="43">L58+0.001</f>
        <v>2.2000000000000013E-2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2023-07-20T05:45:43Z</dcterms:modified>
</cp:coreProperties>
</file>