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40E4E76-10A0-46B7-B3ED-F00A3CF2C17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3" i="1" l="1"/>
  <c r="C163" i="1" s="1"/>
  <c r="F163" i="1"/>
  <c r="G163" i="1"/>
  <c r="B164" i="1"/>
  <c r="C164" i="1" s="1"/>
  <c r="F164" i="1"/>
  <c r="G164" i="1"/>
  <c r="B165" i="1"/>
  <c r="B166" i="1" s="1"/>
  <c r="C166" i="1" s="1"/>
  <c r="C165" i="1"/>
  <c r="F165" i="1"/>
  <c r="F166" i="1" s="1"/>
  <c r="G165" i="1"/>
  <c r="G166" i="1" s="1"/>
  <c r="B159" i="1"/>
  <c r="C159" i="1" s="1"/>
  <c r="F159" i="1"/>
  <c r="G159" i="1"/>
  <c r="G160" i="1" s="1"/>
  <c r="G161" i="1" s="1"/>
  <c r="G162" i="1" s="1"/>
  <c r="B160" i="1"/>
  <c r="C160" i="1" s="1"/>
  <c r="F160" i="1"/>
  <c r="F161" i="1" s="1"/>
  <c r="F162" i="1" s="1"/>
  <c r="B155" i="1"/>
  <c r="C155" i="1" s="1"/>
  <c r="F155" i="1"/>
  <c r="F156" i="1" s="1"/>
  <c r="F157" i="1" s="1"/>
  <c r="F158" i="1" s="1"/>
  <c r="G155" i="1"/>
  <c r="G156" i="1" s="1"/>
  <c r="G157" i="1" s="1"/>
  <c r="G158" i="1" s="1"/>
  <c r="B151" i="1"/>
  <c r="C151" i="1"/>
  <c r="F151" i="1"/>
  <c r="G151" i="1"/>
  <c r="B152" i="1"/>
  <c r="C152" i="1" s="1"/>
  <c r="F152" i="1"/>
  <c r="F153" i="1" s="1"/>
  <c r="F154" i="1" s="1"/>
  <c r="G152" i="1"/>
  <c r="G153" i="1" s="1"/>
  <c r="G154" i="1" s="1"/>
  <c r="B153" i="1"/>
  <c r="B154" i="1" s="1"/>
  <c r="C154" i="1" s="1"/>
  <c r="B143" i="1"/>
  <c r="C143" i="1" s="1"/>
  <c r="F143" i="1"/>
  <c r="F144" i="1" s="1"/>
  <c r="F145" i="1" s="1"/>
  <c r="F146" i="1" s="1"/>
  <c r="F147" i="1" s="1"/>
  <c r="F148" i="1" s="1"/>
  <c r="F149" i="1" s="1"/>
  <c r="F150" i="1" s="1"/>
  <c r="G143" i="1"/>
  <c r="B144" i="1"/>
  <c r="C144" i="1"/>
  <c r="G144" i="1"/>
  <c r="B145" i="1"/>
  <c r="B146" i="1" s="1"/>
  <c r="C145" i="1"/>
  <c r="G145" i="1"/>
  <c r="G146" i="1" s="1"/>
  <c r="G147" i="1" s="1"/>
  <c r="G148" i="1" s="1"/>
  <c r="G149" i="1" s="1"/>
  <c r="G150" i="1" s="1"/>
  <c r="B139" i="1"/>
  <c r="C139" i="1" s="1"/>
  <c r="F139" i="1"/>
  <c r="G139" i="1"/>
  <c r="B140" i="1"/>
  <c r="C140" i="1"/>
  <c r="F140" i="1"/>
  <c r="G140" i="1"/>
  <c r="B141" i="1"/>
  <c r="B142" i="1" s="1"/>
  <c r="C142" i="1" s="1"/>
  <c r="C141" i="1"/>
  <c r="F141" i="1"/>
  <c r="F142" i="1" s="1"/>
  <c r="G141" i="1"/>
  <c r="G142" i="1" s="1"/>
  <c r="B135" i="1"/>
  <c r="C135" i="1" s="1"/>
  <c r="F135" i="1"/>
  <c r="F136" i="1" s="1"/>
  <c r="F137" i="1" s="1"/>
  <c r="F138" i="1" s="1"/>
  <c r="G135" i="1"/>
  <c r="G136" i="1" s="1"/>
  <c r="G137" i="1" s="1"/>
  <c r="G138" i="1" s="1"/>
  <c r="B131" i="1"/>
  <c r="C131" i="1" s="1"/>
  <c r="F131" i="1"/>
  <c r="F132" i="1" s="1"/>
  <c r="F133" i="1" s="1"/>
  <c r="F134" i="1" s="1"/>
  <c r="G131" i="1"/>
  <c r="B132" i="1"/>
  <c r="C132" i="1"/>
  <c r="G132" i="1"/>
  <c r="G133" i="1" s="1"/>
  <c r="G134" i="1" s="1"/>
  <c r="B133" i="1"/>
  <c r="B134" i="1" s="1"/>
  <c r="C134" i="1" s="1"/>
  <c r="B127" i="1"/>
  <c r="C127" i="1" s="1"/>
  <c r="F127" i="1"/>
  <c r="G127" i="1"/>
  <c r="F128" i="1"/>
  <c r="G128" i="1"/>
  <c r="G129" i="1" s="1"/>
  <c r="G130" i="1" s="1"/>
  <c r="F129" i="1"/>
  <c r="F130" i="1" s="1"/>
  <c r="B123" i="1"/>
  <c r="C123" i="1" s="1"/>
  <c r="F123" i="1"/>
  <c r="G123" i="1"/>
  <c r="B124" i="1"/>
  <c r="C124" i="1" s="1"/>
  <c r="F124" i="1"/>
  <c r="G124" i="1"/>
  <c r="F125" i="1"/>
  <c r="F126" i="1" s="1"/>
  <c r="G125" i="1"/>
  <c r="G126" i="1" s="1"/>
  <c r="B119" i="1"/>
  <c r="C119" i="1" s="1"/>
  <c r="F119" i="1"/>
  <c r="G119" i="1"/>
  <c r="B120" i="1"/>
  <c r="C120" i="1" s="1"/>
  <c r="F120" i="1"/>
  <c r="F121" i="1" s="1"/>
  <c r="F122" i="1" s="1"/>
  <c r="G120" i="1"/>
  <c r="G121" i="1" s="1"/>
  <c r="G122" i="1" s="1"/>
  <c r="B121" i="1"/>
  <c r="B122" i="1" s="1"/>
  <c r="C122" i="1" s="1"/>
  <c r="C121" i="1"/>
  <c r="B115" i="1"/>
  <c r="C115" i="1" s="1"/>
  <c r="F115" i="1"/>
  <c r="G115" i="1"/>
  <c r="B116" i="1"/>
  <c r="C116" i="1"/>
  <c r="F116" i="1"/>
  <c r="F117" i="1" s="1"/>
  <c r="F118" i="1" s="1"/>
  <c r="G116" i="1"/>
  <c r="G117" i="1" s="1"/>
  <c r="G118" i="1" s="1"/>
  <c r="B117" i="1"/>
  <c r="B118" i="1" s="1"/>
  <c r="C118" i="1" s="1"/>
  <c r="B111" i="1"/>
  <c r="C111" i="1" s="1"/>
  <c r="F111" i="1"/>
  <c r="G111" i="1"/>
  <c r="B112" i="1"/>
  <c r="C112" i="1"/>
  <c r="F112" i="1"/>
  <c r="G112" i="1"/>
  <c r="B113" i="1"/>
  <c r="B114" i="1" s="1"/>
  <c r="C114" i="1" s="1"/>
  <c r="C113" i="1"/>
  <c r="F113" i="1"/>
  <c r="F114" i="1" s="1"/>
  <c r="G113" i="1"/>
  <c r="G114" i="1" s="1"/>
  <c r="B107" i="1"/>
  <c r="C107" i="1" s="1"/>
  <c r="F107" i="1"/>
  <c r="G107" i="1"/>
  <c r="G108" i="1" s="1"/>
  <c r="G109" i="1" s="1"/>
  <c r="G110" i="1" s="1"/>
  <c r="B108" i="1"/>
  <c r="B109" i="1" s="1"/>
  <c r="F108" i="1"/>
  <c r="F109" i="1"/>
  <c r="F110" i="1" s="1"/>
  <c r="B103" i="1"/>
  <c r="C103" i="1" s="1"/>
  <c r="F103" i="1"/>
  <c r="G103" i="1"/>
  <c r="B104" i="1"/>
  <c r="B105" i="1" s="1"/>
  <c r="F104" i="1"/>
  <c r="F105" i="1" s="1"/>
  <c r="F106" i="1" s="1"/>
  <c r="G104" i="1"/>
  <c r="G105" i="1" s="1"/>
  <c r="G106" i="1" s="1"/>
  <c r="B99" i="1"/>
  <c r="C99" i="1" s="1"/>
  <c r="F99" i="1"/>
  <c r="G99" i="1"/>
  <c r="B100" i="1"/>
  <c r="B101" i="1" s="1"/>
  <c r="F100" i="1"/>
  <c r="G100" i="1"/>
  <c r="F101" i="1"/>
  <c r="F102" i="1" s="1"/>
  <c r="G101" i="1"/>
  <c r="G102" i="1" s="1"/>
  <c r="B95" i="1"/>
  <c r="B96" i="1" s="1"/>
  <c r="C95" i="1"/>
  <c r="F95" i="1"/>
  <c r="F96" i="1" s="1"/>
  <c r="F97" i="1" s="1"/>
  <c r="F98" i="1" s="1"/>
  <c r="G95" i="1"/>
  <c r="G96" i="1"/>
  <c r="G97" i="1"/>
  <c r="G98" i="1" s="1"/>
  <c r="B91" i="1"/>
  <c r="C91" i="1" s="1"/>
  <c r="F91" i="1"/>
  <c r="G91" i="1"/>
  <c r="G92" i="1" s="1"/>
  <c r="G93" i="1" s="1"/>
  <c r="G94" i="1" s="1"/>
  <c r="B92" i="1"/>
  <c r="C92" i="1" s="1"/>
  <c r="F92" i="1"/>
  <c r="F93" i="1" s="1"/>
  <c r="F94" i="1" s="1"/>
  <c r="B93" i="1"/>
  <c r="B94" i="1" s="1"/>
  <c r="C94" i="1" s="1"/>
  <c r="B87" i="1"/>
  <c r="C87" i="1" s="1"/>
  <c r="F87" i="1"/>
  <c r="G87" i="1"/>
  <c r="B88" i="1"/>
  <c r="B89" i="1" s="1"/>
  <c r="F88" i="1"/>
  <c r="F89" i="1" s="1"/>
  <c r="F90" i="1" s="1"/>
  <c r="G88" i="1"/>
  <c r="G89" i="1"/>
  <c r="G90" i="1" s="1"/>
  <c r="B83" i="1"/>
  <c r="C83" i="1" s="1"/>
  <c r="F83" i="1"/>
  <c r="G83" i="1"/>
  <c r="G84" i="1" s="1"/>
  <c r="G85" i="1" s="1"/>
  <c r="G86" i="1" s="1"/>
  <c r="B84" i="1"/>
  <c r="C84" i="1" s="1"/>
  <c r="F84" i="1"/>
  <c r="F85" i="1" s="1"/>
  <c r="F86" i="1" s="1"/>
  <c r="B85" i="1"/>
  <c r="B86" i="1" s="1"/>
  <c r="C86" i="1" s="1"/>
  <c r="B79" i="1"/>
  <c r="C79" i="1" s="1"/>
  <c r="F79" i="1"/>
  <c r="G79" i="1"/>
  <c r="G80" i="1" s="1"/>
  <c r="G81" i="1" s="1"/>
  <c r="G82" i="1" s="1"/>
  <c r="B80" i="1"/>
  <c r="C80" i="1" s="1"/>
  <c r="F80" i="1"/>
  <c r="F81" i="1"/>
  <c r="F82" i="1" s="1"/>
  <c r="B75" i="1"/>
  <c r="B76" i="1" s="1"/>
  <c r="C75" i="1"/>
  <c r="F75" i="1"/>
  <c r="G75" i="1"/>
  <c r="F76" i="1"/>
  <c r="F77" i="1" s="1"/>
  <c r="F78" i="1" s="1"/>
  <c r="G76" i="1"/>
  <c r="G77" i="1" s="1"/>
  <c r="G78" i="1" s="1"/>
  <c r="B161" i="1" l="1"/>
  <c r="B156" i="1"/>
  <c r="C153" i="1"/>
  <c r="C146" i="1"/>
  <c r="B147" i="1"/>
  <c r="B136" i="1"/>
  <c r="C133" i="1"/>
  <c r="B128" i="1"/>
  <c r="B125" i="1"/>
  <c r="C117" i="1"/>
  <c r="B110" i="1"/>
  <c r="C110" i="1" s="1"/>
  <c r="C109" i="1"/>
  <c r="C108" i="1"/>
  <c r="B106" i="1"/>
  <c r="C106" i="1" s="1"/>
  <c r="C105" i="1"/>
  <c r="C104" i="1"/>
  <c r="B102" i="1"/>
  <c r="C102" i="1" s="1"/>
  <c r="C101" i="1"/>
  <c r="C100" i="1"/>
  <c r="B97" i="1"/>
  <c r="C96" i="1"/>
  <c r="C93" i="1"/>
  <c r="B90" i="1"/>
  <c r="C90" i="1" s="1"/>
  <c r="C89" i="1"/>
  <c r="C88" i="1"/>
  <c r="C85" i="1"/>
  <c r="B81" i="1"/>
  <c r="C76" i="1"/>
  <c r="B77" i="1"/>
  <c r="B162" i="1" l="1"/>
  <c r="C162" i="1" s="1"/>
  <c r="C161" i="1"/>
  <c r="C156" i="1"/>
  <c r="B157" i="1"/>
  <c r="B148" i="1"/>
  <c r="C147" i="1"/>
  <c r="C136" i="1"/>
  <c r="B137" i="1"/>
  <c r="C128" i="1"/>
  <c r="B129" i="1"/>
  <c r="B126" i="1"/>
  <c r="C126" i="1" s="1"/>
  <c r="C125" i="1"/>
  <c r="B98" i="1"/>
  <c r="C98" i="1" s="1"/>
  <c r="C97" i="1"/>
  <c r="B82" i="1"/>
  <c r="C82" i="1" s="1"/>
  <c r="C81" i="1"/>
  <c r="B78" i="1"/>
  <c r="C78" i="1" s="1"/>
  <c r="C77" i="1"/>
  <c r="B158" i="1" l="1"/>
  <c r="C158" i="1" s="1"/>
  <c r="C157" i="1"/>
  <c r="B149" i="1"/>
  <c r="C148" i="1"/>
  <c r="C137" i="1"/>
  <c r="B138" i="1"/>
  <c r="C138" i="1" s="1"/>
  <c r="B130" i="1"/>
  <c r="C130" i="1" s="1"/>
  <c r="C129" i="1"/>
  <c r="B71" i="1"/>
  <c r="C71" i="1" s="1"/>
  <c r="F71" i="1"/>
  <c r="G71" i="1"/>
  <c r="F72" i="1"/>
  <c r="F73" i="1" s="1"/>
  <c r="F74" i="1" s="1"/>
  <c r="G72" i="1"/>
  <c r="G73" i="1"/>
  <c r="G74" i="1" s="1"/>
  <c r="B67" i="1"/>
  <c r="C67" i="1" s="1"/>
  <c r="F67" i="1"/>
  <c r="G67" i="1"/>
  <c r="B68" i="1"/>
  <c r="C68" i="1"/>
  <c r="F68" i="1"/>
  <c r="G68" i="1"/>
  <c r="B69" i="1"/>
  <c r="B70" i="1" s="1"/>
  <c r="C70" i="1" s="1"/>
  <c r="C69" i="1"/>
  <c r="F69" i="1"/>
  <c r="F70" i="1" s="1"/>
  <c r="G69" i="1"/>
  <c r="G70" i="1" s="1"/>
  <c r="B63" i="1"/>
  <c r="C63" i="1"/>
  <c r="F63" i="1"/>
  <c r="F64" i="1" s="1"/>
  <c r="F65" i="1" s="1"/>
  <c r="F66" i="1" s="1"/>
  <c r="G63" i="1"/>
  <c r="G64" i="1" s="1"/>
  <c r="G65" i="1" s="1"/>
  <c r="G66" i="1" s="1"/>
  <c r="B64" i="1"/>
  <c r="C64" i="1" s="1"/>
  <c r="B59" i="1"/>
  <c r="C59" i="1" s="1"/>
  <c r="F59" i="1"/>
  <c r="G59" i="1"/>
  <c r="B60" i="1"/>
  <c r="C60" i="1" s="1"/>
  <c r="F60" i="1"/>
  <c r="G60" i="1"/>
  <c r="F61" i="1"/>
  <c r="F62" i="1" s="1"/>
  <c r="G61" i="1"/>
  <c r="G62" i="1" s="1"/>
  <c r="B56" i="1"/>
  <c r="C56" i="1" s="1"/>
  <c r="F56" i="1"/>
  <c r="G56" i="1"/>
  <c r="F57" i="1"/>
  <c r="G57" i="1"/>
  <c r="F58" i="1"/>
  <c r="G58" i="1"/>
  <c r="B52" i="1"/>
  <c r="C52" i="1"/>
  <c r="F52" i="1"/>
  <c r="G52" i="1"/>
  <c r="B53" i="1"/>
  <c r="C53" i="1" s="1"/>
  <c r="F53" i="1"/>
  <c r="G53" i="1"/>
  <c r="B54" i="1"/>
  <c r="B55" i="1" s="1"/>
  <c r="C55" i="1" s="1"/>
  <c r="F54" i="1"/>
  <c r="F55" i="1" s="1"/>
  <c r="G54" i="1"/>
  <c r="G55" i="1" s="1"/>
  <c r="B49" i="1"/>
  <c r="C49" i="1" s="1"/>
  <c r="F49" i="1"/>
  <c r="G49" i="1"/>
  <c r="F50" i="1"/>
  <c r="F51" i="1" s="1"/>
  <c r="G50" i="1"/>
  <c r="G51" i="1"/>
  <c r="B48" i="1"/>
  <c r="C48" i="1" s="1"/>
  <c r="F48" i="1"/>
  <c r="G48" i="1"/>
  <c r="B47" i="1"/>
  <c r="C47" i="1" s="1"/>
  <c r="F47" i="1"/>
  <c r="G47" i="1"/>
  <c r="B43" i="1"/>
  <c r="C43" i="1"/>
  <c r="F43" i="1"/>
  <c r="G43" i="1"/>
  <c r="B44" i="1"/>
  <c r="C44" i="1" s="1"/>
  <c r="F44" i="1"/>
  <c r="G44" i="1"/>
  <c r="F45" i="1"/>
  <c r="F46" i="1" s="1"/>
  <c r="G45" i="1"/>
  <c r="G46" i="1" s="1"/>
  <c r="B42" i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C149" i="1" l="1"/>
  <c r="B150" i="1"/>
  <c r="C150" i="1" s="1"/>
  <c r="B72" i="1"/>
  <c r="B65" i="1"/>
  <c r="B61" i="1"/>
  <c r="B57" i="1"/>
  <c r="C54" i="1"/>
  <c r="B50" i="1"/>
  <c r="B45" i="1"/>
  <c r="B41" i="1"/>
  <c r="C41" i="1" s="1"/>
  <c r="B73" i="1" l="1"/>
  <c r="C72" i="1"/>
  <c r="B66" i="1"/>
  <c r="C66" i="1" s="1"/>
  <c r="C65" i="1"/>
  <c r="B62" i="1"/>
  <c r="C62" i="1" s="1"/>
  <c r="C61" i="1"/>
  <c r="C57" i="1"/>
  <c r="B58" i="1"/>
  <c r="C58" i="1" s="1"/>
  <c r="B51" i="1"/>
  <c r="C51" i="1" s="1"/>
  <c r="C50" i="1"/>
  <c r="B46" i="1"/>
  <c r="C46" i="1" s="1"/>
  <c r="C45" i="1"/>
  <c r="B74" i="1" l="1"/>
  <c r="C74" i="1" s="1"/>
  <c r="C73" i="1"/>
</calcChain>
</file>

<file path=xl/sharedStrings.xml><?xml version="1.0" encoding="utf-8"?>
<sst xmlns="http://schemas.openxmlformats.org/spreadsheetml/2006/main" count="173" uniqueCount="173">
  <si>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</si>
  <si>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</si>
  <si>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</si>
  <si>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</si>
  <si>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</si>
  <si>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</si>
  <si>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</si>
  <si>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</si>
  <si>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</si>
  <si>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</si>
  <si>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</si>
  <si>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</si>
  <si>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</si>
  <si>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</si>
  <si>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</si>
  <si>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</si>
  <si>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</si>
  <si>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</si>
  <si>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</si>
  <si>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</si>
  <si>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</si>
  <si>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</si>
  <si>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</si>
  <si>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</si>
  <si>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</si>
  <si>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</si>
  <si>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</si>
  <si>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</si>
  <si>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</si>
  <si>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</si>
  <si>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</si>
  <si>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</si>
  <si>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</si>
  <si>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</si>
  <si>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</si>
  <si>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</si>
  <si>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</si>
  <si>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</si>
  <si>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</si>
  <si>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</si>
  <si>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</si>
  <si>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</si>
  <si>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</si>
  <si>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</si>
  <si>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</si>
  <si>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</si>
  <si>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</si>
  <si>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</si>
  <si>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</si>
  <si>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</si>
  <si>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</si>
  <si>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</si>
  <si>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</si>
  <si>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</si>
  <si>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</si>
  <si>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</si>
  <si>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</si>
  <si>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</si>
  <si>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</si>
  <si>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</si>
  <si>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</si>
  <si>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</si>
  <si>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</si>
  <si>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</si>
  <si>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</si>
  <si>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</si>
  <si>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</si>
  <si>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</si>
  <si>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</si>
  <si>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</si>
  <si>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</si>
  <si>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</si>
  <si>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</si>
  <si>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</si>
  <si>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</si>
  <si>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</si>
  <si>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</si>
  <si>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</si>
  <si>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</si>
  <si>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</si>
  <si>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</si>
  <si>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</si>
  <si>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</si>
  <si>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</si>
  <si>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</si>
  <si>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</si>
  <si>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</si>
  <si>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</si>
  <si>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</si>
  <si>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</si>
  <si>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</si>
  <si>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</si>
  <si>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</si>
  <si>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</si>
  <si>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</si>
  <si>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</si>
  <si>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</si>
  <si>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</si>
  <si>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</si>
  <si>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</si>
  <si>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</si>
  <si>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</si>
  <si>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</si>
  <si>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</si>
  <si>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</si>
  <si>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</si>
  <si>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</si>
  <si>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</si>
  <si>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</si>
  <si>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</si>
  <si>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</si>
  <si>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</si>
  <si>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</si>
  <si>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</si>
  <si>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</si>
  <si>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</si>
  <si>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</si>
  <si>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</si>
  <si>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</si>
  <si>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</si>
  <si>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</si>
  <si>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</si>
  <si>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</si>
  <si>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</si>
  <si>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</si>
  <si>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</si>
  <si>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</si>
  <si>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</si>
  <si>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</si>
  <si>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</si>
  <si>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</si>
  <si>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</si>
  <si>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</si>
  <si>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</si>
  <si>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</si>
  <si>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</si>
  <si>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</si>
  <si>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</si>
  <si>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</si>
  <si>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</si>
  <si>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</si>
  <si>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</si>
  <si>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</si>
  <si>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</si>
  <si>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</si>
  <si>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</si>
  <si>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</si>
  <si>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</si>
  <si>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</si>
  <si>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</si>
  <si>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</si>
  <si>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</si>
  <si>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</si>
  <si>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</si>
  <si>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</si>
  <si>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</si>
  <si>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</si>
  <si>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</si>
  <si>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</si>
  <si>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</si>
  <si>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</si>
  <si>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</si>
  <si>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</si>
  <si>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</si>
  <si>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</si>
  <si>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</si>
  <si>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</si>
  <si>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</si>
  <si>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</si>
  <si>
    <t>1군</t>
    <phoneticPr fontId="1" type="noConversion"/>
  </si>
  <si>
    <t>10군</t>
    <phoneticPr fontId="1" type="noConversion"/>
  </si>
  <si>
    <t>100군</t>
    <phoneticPr fontId="1" type="noConversion"/>
  </si>
  <si>
    <t>1000군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</si>
</sst>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66"/>
  <sheetViews>
    <sheetView tabSelected="1" zoomScale="115" zoomScaleNormal="115" workbookViewId="0">
      <pane ySplit="1" topLeftCell="A145" activePane="bottomLeft" state="frozen"/>
      <selection pane="bottomLeft" activeCell="A165" sqref="A165"/>
    </sheetView>
  </sheetViews>
  <sheetFormatPr defaultRowHeight="16.5" x14ac:dyDescent="0.3"/>
  <cols>
    <col min="1" max="1" width="4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103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103" si="9">F38+5</f>
        <v>190</v>
      </c>
      <c r="G39" s="1">
        <f t="shared" ref="G39:G103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:C43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  <row r="43" spans="1:8" x14ac:dyDescent="0.3">
      <c r="A43" s="1">
        <v>41</v>
      </c>
      <c r="B43" s="3">
        <f t="shared" si="7"/>
        <v>1.0000000000000002E+116</v>
      </c>
      <c r="C43" s="3">
        <f t="shared" si="11"/>
        <v>2.0000000000000004E+116</v>
      </c>
      <c r="D43" s="2" t="s">
        <v>49</v>
      </c>
      <c r="E43" s="1">
        <v>20</v>
      </c>
      <c r="F43" s="1">
        <f t="shared" si="9"/>
        <v>210</v>
      </c>
      <c r="G43" s="1">
        <f t="shared" si="10"/>
        <v>56</v>
      </c>
      <c r="H43" s="1">
        <v>0</v>
      </c>
    </row>
    <row r="44" spans="1:8" x14ac:dyDescent="0.3">
      <c r="A44" s="1">
        <v>42</v>
      </c>
      <c r="B44" s="3">
        <f t="shared" si="7"/>
        <v>1.0000000000000002E+117</v>
      </c>
      <c r="C44" s="3">
        <f t="shared" ref="C44:C46" si="12">B44*2</f>
        <v>2.0000000000000004E+117</v>
      </c>
      <c r="D44" s="2" t="s">
        <v>50</v>
      </c>
      <c r="E44" s="1">
        <v>20</v>
      </c>
      <c r="F44" s="1">
        <f t="shared" si="9"/>
        <v>215</v>
      </c>
      <c r="G44" s="1">
        <f t="shared" si="10"/>
        <v>58</v>
      </c>
      <c r="H44" s="1">
        <v>0</v>
      </c>
    </row>
    <row r="45" spans="1:8" x14ac:dyDescent="0.3">
      <c r="A45" s="1">
        <v>43</v>
      </c>
      <c r="B45" s="3">
        <f t="shared" si="7"/>
        <v>1.0000000000000002E+118</v>
      </c>
      <c r="C45" s="3">
        <f t="shared" si="12"/>
        <v>2.0000000000000004E+118</v>
      </c>
      <c r="D45" s="2" t="s">
        <v>52</v>
      </c>
      <c r="E45" s="1">
        <v>20</v>
      </c>
      <c r="F45" s="1">
        <f t="shared" si="9"/>
        <v>220</v>
      </c>
      <c r="G45" s="1">
        <f t="shared" si="10"/>
        <v>60</v>
      </c>
      <c r="H45" s="1">
        <v>0</v>
      </c>
    </row>
    <row r="46" spans="1:8" x14ac:dyDescent="0.3">
      <c r="A46" s="1">
        <v>44</v>
      </c>
      <c r="B46" s="3">
        <f t="shared" si="7"/>
        <v>1.0000000000000001E+119</v>
      </c>
      <c r="C46" s="3">
        <f t="shared" si="12"/>
        <v>2.0000000000000002E+119</v>
      </c>
      <c r="D46" s="2" t="s">
        <v>51</v>
      </c>
      <c r="E46" s="1">
        <v>20</v>
      </c>
      <c r="F46" s="1">
        <f t="shared" si="9"/>
        <v>225</v>
      </c>
      <c r="G46" s="1">
        <f t="shared" si="10"/>
        <v>62</v>
      </c>
      <c r="H46" s="1">
        <v>0</v>
      </c>
    </row>
    <row r="47" spans="1:8" x14ac:dyDescent="0.3">
      <c r="A47" s="1">
        <v>45</v>
      </c>
      <c r="B47" s="3">
        <f t="shared" si="7"/>
        <v>1.0000000000000001E+120</v>
      </c>
      <c r="C47" s="3">
        <f t="shared" ref="C47:C51" si="13">B47*2</f>
        <v>2.0000000000000002E+120</v>
      </c>
      <c r="D47" s="2" t="s">
        <v>53</v>
      </c>
      <c r="E47" s="1">
        <v>20</v>
      </c>
      <c r="F47" s="1">
        <f t="shared" si="9"/>
        <v>230</v>
      </c>
      <c r="G47" s="1">
        <f t="shared" si="10"/>
        <v>64</v>
      </c>
      <c r="H47" s="1">
        <v>0</v>
      </c>
    </row>
    <row r="48" spans="1:8" x14ac:dyDescent="0.3">
      <c r="A48" s="1">
        <v>46</v>
      </c>
      <c r="B48" s="3">
        <f t="shared" si="7"/>
        <v>1.0000000000000002E+121</v>
      </c>
      <c r="C48" s="3">
        <f t="shared" si="13"/>
        <v>2.0000000000000003E+121</v>
      </c>
      <c r="D48" s="2" t="s">
        <v>54</v>
      </c>
      <c r="E48" s="1">
        <v>20</v>
      </c>
      <c r="F48" s="1">
        <f t="shared" si="9"/>
        <v>235</v>
      </c>
      <c r="G48" s="1">
        <f t="shared" si="10"/>
        <v>66</v>
      </c>
      <c r="H48" s="1">
        <v>0</v>
      </c>
    </row>
    <row r="49" spans="1:8" x14ac:dyDescent="0.3">
      <c r="A49" s="1">
        <v>47</v>
      </c>
      <c r="B49" s="3">
        <f t="shared" si="7"/>
        <v>1.0000000000000002E+122</v>
      </c>
      <c r="C49" s="3">
        <f t="shared" si="13"/>
        <v>2.0000000000000004E+122</v>
      </c>
      <c r="D49" s="2" t="s">
        <v>55</v>
      </c>
      <c r="E49" s="1">
        <v>20</v>
      </c>
      <c r="F49" s="1">
        <f t="shared" si="9"/>
        <v>240</v>
      </c>
      <c r="G49" s="1">
        <f t="shared" si="10"/>
        <v>68</v>
      </c>
      <c r="H49" s="1">
        <v>0</v>
      </c>
    </row>
    <row r="50" spans="1:8" x14ac:dyDescent="0.3">
      <c r="A50" s="1">
        <v>48</v>
      </c>
      <c r="B50" s="3">
        <f t="shared" si="7"/>
        <v>1.0000000000000001E+123</v>
      </c>
      <c r="C50" s="3">
        <f t="shared" si="13"/>
        <v>2.0000000000000002E+123</v>
      </c>
      <c r="D50" s="2" t="s">
        <v>56</v>
      </c>
      <c r="E50" s="1">
        <v>20</v>
      </c>
      <c r="F50" s="1">
        <f t="shared" si="9"/>
        <v>245</v>
      </c>
      <c r="G50" s="1">
        <f t="shared" si="10"/>
        <v>70</v>
      </c>
      <c r="H50" s="1">
        <v>0</v>
      </c>
    </row>
    <row r="51" spans="1:8" x14ac:dyDescent="0.3">
      <c r="A51" s="1">
        <v>49</v>
      </c>
      <c r="B51" s="3">
        <f t="shared" si="7"/>
        <v>1.0000000000000001E+124</v>
      </c>
      <c r="C51" s="3">
        <f t="shared" si="13"/>
        <v>2.0000000000000001E+124</v>
      </c>
      <c r="D51" s="2" t="s">
        <v>57</v>
      </c>
      <c r="E51" s="1">
        <v>20</v>
      </c>
      <c r="F51" s="1">
        <f t="shared" si="9"/>
        <v>250</v>
      </c>
      <c r="G51" s="1">
        <f t="shared" si="10"/>
        <v>72</v>
      </c>
      <c r="H51" s="1">
        <v>0</v>
      </c>
    </row>
    <row r="52" spans="1:8" x14ac:dyDescent="0.3">
      <c r="A52" s="1">
        <v>50</v>
      </c>
      <c r="B52" s="3">
        <f t="shared" si="7"/>
        <v>1.0000000000000001E+125</v>
      </c>
      <c r="C52" s="3">
        <f t="shared" ref="C52:C55" si="14">B52*2</f>
        <v>2.0000000000000002E+125</v>
      </c>
      <c r="D52" s="2" t="s">
        <v>58</v>
      </c>
      <c r="E52" s="1">
        <v>20</v>
      </c>
      <c r="F52" s="1">
        <f t="shared" si="9"/>
        <v>255</v>
      </c>
      <c r="G52" s="1">
        <f t="shared" si="10"/>
        <v>74</v>
      </c>
      <c r="H52" s="1">
        <v>0</v>
      </c>
    </row>
    <row r="53" spans="1:8" x14ac:dyDescent="0.3">
      <c r="A53" s="1">
        <v>51</v>
      </c>
      <c r="B53" s="3">
        <f t="shared" si="7"/>
        <v>1.0000000000000001E+126</v>
      </c>
      <c r="C53" s="3">
        <f t="shared" si="14"/>
        <v>2.0000000000000002E+126</v>
      </c>
      <c r="D53" s="2" t="s">
        <v>59</v>
      </c>
      <c r="E53" s="1">
        <v>20</v>
      </c>
      <c r="F53" s="1">
        <f t="shared" si="9"/>
        <v>260</v>
      </c>
      <c r="G53" s="1">
        <f t="shared" si="10"/>
        <v>76</v>
      </c>
      <c r="H53" s="1">
        <v>0</v>
      </c>
    </row>
    <row r="54" spans="1:8" x14ac:dyDescent="0.3">
      <c r="A54" s="1">
        <v>52</v>
      </c>
      <c r="B54" s="3">
        <f t="shared" si="7"/>
        <v>1.0000000000000001E+127</v>
      </c>
      <c r="C54" s="3">
        <f t="shared" si="14"/>
        <v>2.0000000000000002E+127</v>
      </c>
      <c r="D54" s="2" t="s">
        <v>60</v>
      </c>
      <c r="E54" s="1">
        <v>20</v>
      </c>
      <c r="F54" s="1">
        <f t="shared" si="9"/>
        <v>265</v>
      </c>
      <c r="G54" s="1">
        <f t="shared" si="10"/>
        <v>78</v>
      </c>
      <c r="H54" s="1">
        <v>0</v>
      </c>
    </row>
    <row r="55" spans="1:8" x14ac:dyDescent="0.3">
      <c r="A55" s="1">
        <v>53</v>
      </c>
      <c r="B55" s="3">
        <f t="shared" si="7"/>
        <v>1.0000000000000001E+128</v>
      </c>
      <c r="C55" s="3">
        <f t="shared" si="14"/>
        <v>2.0000000000000002E+128</v>
      </c>
      <c r="D55" s="2" t="s">
        <v>61</v>
      </c>
      <c r="E55" s="1">
        <v>20</v>
      </c>
      <c r="F55" s="1">
        <f t="shared" si="9"/>
        <v>270</v>
      </c>
      <c r="G55" s="1">
        <f t="shared" si="10"/>
        <v>80</v>
      </c>
      <c r="H55" s="1">
        <v>0</v>
      </c>
    </row>
    <row r="56" spans="1:8" x14ac:dyDescent="0.3">
      <c r="A56" s="1">
        <v>54</v>
      </c>
      <c r="B56" s="3">
        <f t="shared" si="7"/>
        <v>1E+129</v>
      </c>
      <c r="C56" s="3">
        <f t="shared" ref="C56:C60" si="15">B56*2</f>
        <v>2E+129</v>
      </c>
      <c r="D56" s="2" t="s">
        <v>62</v>
      </c>
      <c r="E56" s="1">
        <v>20</v>
      </c>
      <c r="F56" s="1">
        <f t="shared" si="9"/>
        <v>275</v>
      </c>
      <c r="G56" s="1">
        <f t="shared" si="10"/>
        <v>82</v>
      </c>
      <c r="H56" s="1">
        <v>0</v>
      </c>
    </row>
    <row r="57" spans="1:8" x14ac:dyDescent="0.3">
      <c r="A57" s="1">
        <v>55</v>
      </c>
      <c r="B57" s="3">
        <f t="shared" si="7"/>
        <v>1.0000000000000001E+130</v>
      </c>
      <c r="C57" s="3">
        <f t="shared" si="15"/>
        <v>2.0000000000000001E+130</v>
      </c>
      <c r="D57" s="2" t="s">
        <v>63</v>
      </c>
      <c r="E57" s="1">
        <v>20</v>
      </c>
      <c r="F57" s="1">
        <f t="shared" si="9"/>
        <v>280</v>
      </c>
      <c r="G57" s="1">
        <f t="shared" si="10"/>
        <v>84</v>
      </c>
      <c r="H57" s="1">
        <v>0</v>
      </c>
    </row>
    <row r="58" spans="1:8" x14ac:dyDescent="0.3">
      <c r="A58" s="1">
        <v>56</v>
      </c>
      <c r="B58" s="3">
        <f t="shared" si="7"/>
        <v>1.0000000000000001E+131</v>
      </c>
      <c r="C58" s="3">
        <f t="shared" si="15"/>
        <v>2.0000000000000002E+131</v>
      </c>
      <c r="D58" s="2" t="s">
        <v>64</v>
      </c>
      <c r="E58" s="1">
        <v>20</v>
      </c>
      <c r="F58" s="1">
        <f t="shared" si="9"/>
        <v>285</v>
      </c>
      <c r="G58" s="1">
        <f t="shared" si="10"/>
        <v>86</v>
      </c>
      <c r="H58" s="1">
        <v>0</v>
      </c>
    </row>
    <row r="59" spans="1:8" x14ac:dyDescent="0.3">
      <c r="A59" s="1">
        <v>57</v>
      </c>
      <c r="B59" s="3">
        <f t="shared" si="7"/>
        <v>1.0000000000000001E+132</v>
      </c>
      <c r="C59" s="3">
        <f t="shared" si="15"/>
        <v>2.0000000000000003E+132</v>
      </c>
      <c r="D59" s="2" t="s">
        <v>65</v>
      </c>
      <c r="E59" s="1">
        <v>20</v>
      </c>
      <c r="F59" s="1">
        <f t="shared" si="9"/>
        <v>290</v>
      </c>
      <c r="G59" s="1">
        <f t="shared" si="10"/>
        <v>88</v>
      </c>
      <c r="H59" s="1">
        <v>0</v>
      </c>
    </row>
    <row r="60" spans="1:8" x14ac:dyDescent="0.3">
      <c r="A60" s="1">
        <v>58</v>
      </c>
      <c r="B60" s="3">
        <f t="shared" si="7"/>
        <v>1.0000000000000001E+133</v>
      </c>
      <c r="C60" s="3">
        <f t="shared" si="15"/>
        <v>2.0000000000000003E+133</v>
      </c>
      <c r="D60" s="2" t="s">
        <v>66</v>
      </c>
      <c r="E60" s="1">
        <v>20</v>
      </c>
      <c r="F60" s="1">
        <f t="shared" si="9"/>
        <v>295</v>
      </c>
      <c r="G60" s="1">
        <f t="shared" si="10"/>
        <v>90</v>
      </c>
      <c r="H60" s="1">
        <v>0</v>
      </c>
    </row>
    <row r="61" spans="1:8" x14ac:dyDescent="0.3">
      <c r="A61" s="1">
        <v>59</v>
      </c>
      <c r="B61" s="3">
        <f t="shared" si="7"/>
        <v>1.0000000000000001E+134</v>
      </c>
      <c r="C61" s="3">
        <f t="shared" ref="C61:C64" si="16">B61*2</f>
        <v>2.0000000000000002E+134</v>
      </c>
      <c r="D61" s="2" t="s">
        <v>67</v>
      </c>
      <c r="E61" s="1">
        <v>20</v>
      </c>
      <c r="F61" s="1">
        <f t="shared" si="9"/>
        <v>300</v>
      </c>
      <c r="G61" s="1">
        <f t="shared" si="10"/>
        <v>92</v>
      </c>
      <c r="H61" s="1">
        <v>0</v>
      </c>
    </row>
    <row r="62" spans="1:8" x14ac:dyDescent="0.3">
      <c r="A62" s="1">
        <v>60</v>
      </c>
      <c r="B62" s="3">
        <f t="shared" si="7"/>
        <v>1.0000000000000001E+135</v>
      </c>
      <c r="C62" s="3">
        <f t="shared" si="16"/>
        <v>2.0000000000000002E+135</v>
      </c>
      <c r="D62" s="2" t="s">
        <v>68</v>
      </c>
      <c r="E62" s="1">
        <v>20</v>
      </c>
      <c r="F62" s="1">
        <f t="shared" si="9"/>
        <v>305</v>
      </c>
      <c r="G62" s="1">
        <f t="shared" si="10"/>
        <v>94</v>
      </c>
      <c r="H62" s="1">
        <v>0</v>
      </c>
    </row>
    <row r="63" spans="1:8" x14ac:dyDescent="0.3">
      <c r="A63" s="1">
        <v>61</v>
      </c>
      <c r="B63" s="3">
        <f t="shared" si="7"/>
        <v>1.0000000000000002E+136</v>
      </c>
      <c r="C63" s="3">
        <f t="shared" si="16"/>
        <v>2.0000000000000004E+136</v>
      </c>
      <c r="D63" s="2" t="s">
        <v>69</v>
      </c>
      <c r="E63" s="1">
        <v>20</v>
      </c>
      <c r="F63" s="1">
        <f t="shared" si="9"/>
        <v>310</v>
      </c>
      <c r="G63" s="1">
        <f t="shared" si="10"/>
        <v>96</v>
      </c>
      <c r="H63" s="1">
        <v>0</v>
      </c>
    </row>
    <row r="64" spans="1:8" x14ac:dyDescent="0.3">
      <c r="A64" s="1">
        <v>62</v>
      </c>
      <c r="B64" s="3">
        <f t="shared" si="7"/>
        <v>1.0000000000000002E+137</v>
      </c>
      <c r="C64" s="3">
        <f t="shared" si="16"/>
        <v>2.0000000000000005E+137</v>
      </c>
      <c r="D64" s="2" t="s">
        <v>70</v>
      </c>
      <c r="E64" s="1">
        <v>20</v>
      </c>
      <c r="F64" s="1">
        <f t="shared" si="9"/>
        <v>315</v>
      </c>
      <c r="G64" s="1">
        <f t="shared" si="10"/>
        <v>98</v>
      </c>
      <c r="H64" s="1">
        <v>0</v>
      </c>
    </row>
    <row r="65" spans="1:8" x14ac:dyDescent="0.3">
      <c r="A65" s="1">
        <v>63</v>
      </c>
      <c r="B65" s="3">
        <f t="shared" si="7"/>
        <v>1.0000000000000002E+138</v>
      </c>
      <c r="C65" s="3">
        <f t="shared" ref="C65:C69" si="17">B65*2</f>
        <v>2.0000000000000004E+138</v>
      </c>
      <c r="D65" s="2" t="s">
        <v>71</v>
      </c>
      <c r="E65" s="1">
        <v>20</v>
      </c>
      <c r="F65" s="1">
        <f t="shared" si="9"/>
        <v>320</v>
      </c>
      <c r="G65" s="1">
        <f t="shared" si="10"/>
        <v>100</v>
      </c>
      <c r="H65" s="1">
        <v>0</v>
      </c>
    </row>
    <row r="66" spans="1:8" x14ac:dyDescent="0.3">
      <c r="A66" s="1">
        <v>64</v>
      </c>
      <c r="B66" s="3">
        <f t="shared" si="7"/>
        <v>1.0000000000000002E+139</v>
      </c>
      <c r="C66" s="3">
        <f t="shared" si="17"/>
        <v>2.0000000000000003E+139</v>
      </c>
      <c r="D66" s="2" t="s">
        <v>72</v>
      </c>
      <c r="E66" s="1">
        <v>20</v>
      </c>
      <c r="F66" s="1">
        <f t="shared" si="9"/>
        <v>325</v>
      </c>
      <c r="G66" s="1">
        <f t="shared" si="10"/>
        <v>102</v>
      </c>
      <c r="H66" s="1">
        <v>0</v>
      </c>
    </row>
    <row r="67" spans="1:8" x14ac:dyDescent="0.3">
      <c r="A67" s="1">
        <v>65</v>
      </c>
      <c r="B67" s="3">
        <f t="shared" si="7"/>
        <v>1.0000000000000003E+140</v>
      </c>
      <c r="C67" s="3">
        <f t="shared" si="17"/>
        <v>2.0000000000000005E+140</v>
      </c>
      <c r="D67" s="2" t="s">
        <v>73</v>
      </c>
      <c r="E67" s="1">
        <v>20</v>
      </c>
      <c r="F67" s="1">
        <f t="shared" si="9"/>
        <v>330</v>
      </c>
      <c r="G67" s="1">
        <f t="shared" si="10"/>
        <v>104</v>
      </c>
      <c r="H67" s="1">
        <v>0</v>
      </c>
    </row>
    <row r="68" spans="1:8" x14ac:dyDescent="0.3">
      <c r="A68" s="1">
        <v>66</v>
      </c>
      <c r="B68" s="3">
        <f t="shared" si="7"/>
        <v>1.0000000000000002E+141</v>
      </c>
      <c r="C68" s="3">
        <f t="shared" si="17"/>
        <v>2.0000000000000004E+141</v>
      </c>
      <c r="D68" s="2" t="s">
        <v>74</v>
      </c>
      <c r="E68" s="1">
        <v>20</v>
      </c>
      <c r="F68" s="1">
        <f t="shared" si="9"/>
        <v>335</v>
      </c>
      <c r="G68" s="1">
        <f t="shared" si="10"/>
        <v>106</v>
      </c>
      <c r="H68" s="1">
        <v>0</v>
      </c>
    </row>
    <row r="69" spans="1:8" x14ac:dyDescent="0.3">
      <c r="A69" s="1">
        <v>67</v>
      </c>
      <c r="B69" s="3">
        <f t="shared" si="7"/>
        <v>1.0000000000000002E+142</v>
      </c>
      <c r="C69" s="3">
        <f t="shared" si="17"/>
        <v>2.0000000000000004E+142</v>
      </c>
      <c r="D69" s="2" t="s">
        <v>75</v>
      </c>
      <c r="E69" s="1">
        <v>20</v>
      </c>
      <c r="F69" s="1">
        <f t="shared" si="9"/>
        <v>340</v>
      </c>
      <c r="G69" s="1">
        <f t="shared" si="10"/>
        <v>108</v>
      </c>
      <c r="H69" s="1">
        <v>0</v>
      </c>
    </row>
    <row r="70" spans="1:8" x14ac:dyDescent="0.3">
      <c r="A70" s="1">
        <v>68</v>
      </c>
      <c r="B70" s="3">
        <f t="shared" si="7"/>
        <v>1.0000000000000002E+143</v>
      </c>
      <c r="C70" s="3">
        <f t="shared" ref="C70:C73" si="18">B70*2</f>
        <v>2.0000000000000005E+143</v>
      </c>
      <c r="D70" s="2" t="s">
        <v>76</v>
      </c>
      <c r="E70" s="1">
        <v>20</v>
      </c>
      <c r="F70" s="1">
        <f t="shared" si="9"/>
        <v>345</v>
      </c>
      <c r="G70" s="1">
        <f t="shared" si="10"/>
        <v>110</v>
      </c>
      <c r="H70" s="1">
        <v>0</v>
      </c>
    </row>
    <row r="71" spans="1:8" x14ac:dyDescent="0.3">
      <c r="A71" s="1">
        <v>69</v>
      </c>
      <c r="B71" s="3">
        <f t="shared" si="7"/>
        <v>1.0000000000000002E+144</v>
      </c>
      <c r="C71" s="3">
        <f t="shared" si="18"/>
        <v>2.0000000000000004E+144</v>
      </c>
      <c r="D71" s="2" t="s">
        <v>77</v>
      </c>
      <c r="E71" s="1">
        <v>20</v>
      </c>
      <c r="F71" s="1">
        <f t="shared" si="9"/>
        <v>350</v>
      </c>
      <c r="G71" s="1">
        <f t="shared" si="10"/>
        <v>112</v>
      </c>
      <c r="H71" s="1">
        <v>0</v>
      </c>
    </row>
    <row r="72" spans="1:8" x14ac:dyDescent="0.3">
      <c r="A72" s="1">
        <v>70</v>
      </c>
      <c r="B72" s="3">
        <f t="shared" si="7"/>
        <v>1.0000000000000003E+145</v>
      </c>
      <c r="C72" s="3">
        <f t="shared" si="18"/>
        <v>2.0000000000000005E+145</v>
      </c>
      <c r="D72" s="2" t="s">
        <v>78</v>
      </c>
      <c r="E72" s="1">
        <v>20</v>
      </c>
      <c r="F72" s="1">
        <f t="shared" si="9"/>
        <v>355</v>
      </c>
      <c r="G72" s="1">
        <f t="shared" si="10"/>
        <v>114</v>
      </c>
      <c r="H72" s="1">
        <v>0</v>
      </c>
    </row>
    <row r="73" spans="1:8" x14ac:dyDescent="0.3">
      <c r="A73" s="1">
        <v>71</v>
      </c>
      <c r="B73" s="3">
        <f t="shared" si="7"/>
        <v>1.0000000000000002E+146</v>
      </c>
      <c r="C73" s="3">
        <f t="shared" si="18"/>
        <v>2.0000000000000003E+146</v>
      </c>
      <c r="D73" s="2" t="s">
        <v>79</v>
      </c>
      <c r="E73" s="1">
        <v>20</v>
      </c>
      <c r="F73" s="1">
        <f t="shared" si="9"/>
        <v>360</v>
      </c>
      <c r="G73" s="1">
        <f t="shared" si="10"/>
        <v>116</v>
      </c>
      <c r="H73" s="1">
        <v>0</v>
      </c>
    </row>
    <row r="74" spans="1:8" x14ac:dyDescent="0.3">
      <c r="A74" s="1">
        <v>72</v>
      </c>
      <c r="B74" s="3">
        <f t="shared" si="7"/>
        <v>1.0000000000000002E+147</v>
      </c>
      <c r="C74" s="3">
        <f t="shared" ref="C74:C77" si="19">B74*2</f>
        <v>2.0000000000000003E+147</v>
      </c>
      <c r="D74" s="2" t="s">
        <v>80</v>
      </c>
      <c r="E74" s="1">
        <v>20</v>
      </c>
      <c r="F74" s="1">
        <f t="shared" si="9"/>
        <v>365</v>
      </c>
      <c r="G74" s="1">
        <f t="shared" si="10"/>
        <v>118</v>
      </c>
      <c r="H74" s="1">
        <v>0</v>
      </c>
    </row>
    <row r="75" spans="1:8" x14ac:dyDescent="0.3">
      <c r="A75" s="1">
        <v>73</v>
      </c>
      <c r="B75" s="3">
        <f t="shared" si="7"/>
        <v>1.0000000000000002E+148</v>
      </c>
      <c r="C75" s="3">
        <f t="shared" si="19"/>
        <v>2.0000000000000004E+148</v>
      </c>
      <c r="D75" s="2" t="s">
        <v>81</v>
      </c>
      <c r="E75" s="1">
        <v>20</v>
      </c>
      <c r="F75" s="1">
        <f t="shared" si="9"/>
        <v>370</v>
      </c>
      <c r="G75" s="1">
        <f t="shared" si="10"/>
        <v>120</v>
      </c>
      <c r="H75" s="1">
        <v>0</v>
      </c>
    </row>
    <row r="76" spans="1:8" x14ac:dyDescent="0.3">
      <c r="A76" s="1">
        <v>74</v>
      </c>
      <c r="B76" s="3">
        <f t="shared" si="7"/>
        <v>1.0000000000000002E+149</v>
      </c>
      <c r="C76" s="3">
        <f t="shared" si="19"/>
        <v>2.0000000000000003E+149</v>
      </c>
      <c r="D76" s="2" t="s">
        <v>82</v>
      </c>
      <c r="E76" s="1">
        <v>20</v>
      </c>
      <c r="F76" s="1">
        <f t="shared" si="9"/>
        <v>375</v>
      </c>
      <c r="G76" s="1">
        <f t="shared" si="10"/>
        <v>122</v>
      </c>
      <c r="H76" s="1">
        <v>0</v>
      </c>
    </row>
    <row r="77" spans="1:8" x14ac:dyDescent="0.3">
      <c r="A77" s="1">
        <v>75</v>
      </c>
      <c r="B77" s="3">
        <f t="shared" si="7"/>
        <v>1.0000000000000002E+150</v>
      </c>
      <c r="C77" s="3">
        <f t="shared" si="19"/>
        <v>2.0000000000000003E+150</v>
      </c>
      <c r="D77" s="2" t="s">
        <v>83</v>
      </c>
      <c r="E77" s="1">
        <v>20</v>
      </c>
      <c r="F77" s="1">
        <f t="shared" si="9"/>
        <v>380</v>
      </c>
      <c r="G77" s="1">
        <f t="shared" si="10"/>
        <v>124</v>
      </c>
      <c r="H77" s="1">
        <v>0</v>
      </c>
    </row>
    <row r="78" spans="1:8" x14ac:dyDescent="0.3">
      <c r="A78" s="1">
        <v>76</v>
      </c>
      <c r="B78" s="3">
        <f t="shared" si="7"/>
        <v>1.0000000000000002E+151</v>
      </c>
      <c r="C78" s="3">
        <f t="shared" ref="C78:C81" si="20">B78*2</f>
        <v>2.0000000000000003E+151</v>
      </c>
      <c r="D78" s="2" t="s">
        <v>84</v>
      </c>
      <c r="E78" s="1">
        <v>20</v>
      </c>
      <c r="F78" s="1">
        <f t="shared" si="9"/>
        <v>385</v>
      </c>
      <c r="G78" s="1">
        <f t="shared" si="10"/>
        <v>126</v>
      </c>
      <c r="H78" s="1">
        <v>0</v>
      </c>
    </row>
    <row r="79" spans="1:8" x14ac:dyDescent="0.3">
      <c r="A79" s="1">
        <v>77</v>
      </c>
      <c r="B79" s="3">
        <f t="shared" si="7"/>
        <v>1.0000000000000002E+152</v>
      </c>
      <c r="C79" s="3">
        <f t="shared" si="20"/>
        <v>2.0000000000000003E+152</v>
      </c>
      <c r="D79" s="2" t="s">
        <v>85</v>
      </c>
      <c r="E79" s="1">
        <v>20</v>
      </c>
      <c r="F79" s="1">
        <f t="shared" si="9"/>
        <v>390</v>
      </c>
      <c r="G79" s="1">
        <f t="shared" si="10"/>
        <v>128</v>
      </c>
      <c r="H79" s="1">
        <v>0</v>
      </c>
    </row>
    <row r="80" spans="1:8" x14ac:dyDescent="0.3">
      <c r="A80" s="1">
        <v>78</v>
      </c>
      <c r="B80" s="3">
        <f t="shared" si="7"/>
        <v>1.0000000000000002E+153</v>
      </c>
      <c r="C80" s="3">
        <f t="shared" si="20"/>
        <v>2.0000000000000004E+153</v>
      </c>
      <c r="D80" s="2" t="s">
        <v>86</v>
      </c>
      <c r="E80" s="1">
        <v>20</v>
      </c>
      <c r="F80" s="1">
        <f t="shared" si="9"/>
        <v>395</v>
      </c>
      <c r="G80" s="1">
        <f t="shared" si="10"/>
        <v>130</v>
      </c>
      <c r="H80" s="1">
        <v>0</v>
      </c>
    </row>
    <row r="81" spans="1:8" x14ac:dyDescent="0.3">
      <c r="A81" s="1">
        <v>79</v>
      </c>
      <c r="B81" s="3">
        <f t="shared" si="7"/>
        <v>1.0000000000000002E+154</v>
      </c>
      <c r="C81" s="3">
        <f t="shared" si="20"/>
        <v>2.0000000000000004E+154</v>
      </c>
      <c r="D81" s="2" t="s">
        <v>87</v>
      </c>
      <c r="E81" s="1">
        <v>20</v>
      </c>
      <c r="F81" s="1">
        <f t="shared" si="9"/>
        <v>400</v>
      </c>
      <c r="G81" s="1">
        <f t="shared" si="10"/>
        <v>132</v>
      </c>
      <c r="H81" s="1">
        <v>0</v>
      </c>
    </row>
    <row r="82" spans="1:8" x14ac:dyDescent="0.3">
      <c r="A82" s="1">
        <v>80</v>
      </c>
      <c r="B82" s="3">
        <f t="shared" si="7"/>
        <v>1.0000000000000001E+155</v>
      </c>
      <c r="C82" s="3">
        <f t="shared" ref="C82:C85" si="21">B82*2</f>
        <v>2.0000000000000003E+155</v>
      </c>
      <c r="D82" s="2" t="s">
        <v>88</v>
      </c>
      <c r="E82" s="1">
        <v>20</v>
      </c>
      <c r="F82" s="1">
        <f t="shared" si="9"/>
        <v>405</v>
      </c>
      <c r="G82" s="1">
        <f t="shared" si="10"/>
        <v>134</v>
      </c>
      <c r="H82" s="1">
        <v>0</v>
      </c>
    </row>
    <row r="83" spans="1:8" x14ac:dyDescent="0.3">
      <c r="A83" s="1">
        <v>81</v>
      </c>
      <c r="B83" s="3">
        <f t="shared" si="7"/>
        <v>1.0000000000000002E+156</v>
      </c>
      <c r="C83" s="3">
        <f t="shared" si="21"/>
        <v>2.0000000000000003E+156</v>
      </c>
      <c r="D83" s="2" t="s">
        <v>89</v>
      </c>
      <c r="E83" s="1">
        <v>20</v>
      </c>
      <c r="F83" s="1">
        <f t="shared" si="9"/>
        <v>410</v>
      </c>
      <c r="G83" s="1">
        <f t="shared" si="10"/>
        <v>136</v>
      </c>
      <c r="H83" s="1">
        <v>0</v>
      </c>
    </row>
    <row r="84" spans="1:8" x14ac:dyDescent="0.3">
      <c r="A84" s="1">
        <v>82</v>
      </c>
      <c r="B84" s="3">
        <f t="shared" si="7"/>
        <v>1.0000000000000001E+157</v>
      </c>
      <c r="C84" s="3">
        <f t="shared" si="21"/>
        <v>2.0000000000000003E+157</v>
      </c>
      <c r="D84" s="2" t="s">
        <v>90</v>
      </c>
      <c r="E84" s="1">
        <v>20</v>
      </c>
      <c r="F84" s="1">
        <f t="shared" si="9"/>
        <v>415</v>
      </c>
      <c r="G84" s="1">
        <f t="shared" si="10"/>
        <v>138</v>
      </c>
      <c r="H84" s="1">
        <v>0</v>
      </c>
    </row>
    <row r="85" spans="1:8" x14ac:dyDescent="0.3">
      <c r="A85" s="1">
        <v>83</v>
      </c>
      <c r="B85" s="3">
        <f t="shared" si="7"/>
        <v>1.0000000000000001E+158</v>
      </c>
      <c r="C85" s="3">
        <f t="shared" si="21"/>
        <v>2.0000000000000001E+158</v>
      </c>
      <c r="D85" s="2" t="s">
        <v>91</v>
      </c>
      <c r="E85" s="1">
        <v>20</v>
      </c>
      <c r="F85" s="1">
        <f t="shared" si="9"/>
        <v>420</v>
      </c>
      <c r="G85" s="1">
        <f t="shared" si="10"/>
        <v>140</v>
      </c>
      <c r="H85" s="1">
        <v>0</v>
      </c>
    </row>
    <row r="86" spans="1:8" x14ac:dyDescent="0.3">
      <c r="A86" s="1">
        <v>84</v>
      </c>
      <c r="B86" s="3">
        <f t="shared" si="7"/>
        <v>1.0000000000000001E+159</v>
      </c>
      <c r="C86" s="3">
        <f t="shared" ref="C86:C89" si="22">B86*2</f>
        <v>2.0000000000000002E+159</v>
      </c>
      <c r="D86" s="2" t="s">
        <v>92</v>
      </c>
      <c r="E86" s="1">
        <v>20</v>
      </c>
      <c r="F86" s="1">
        <f t="shared" si="9"/>
        <v>425</v>
      </c>
      <c r="G86" s="1">
        <f t="shared" si="10"/>
        <v>142</v>
      </c>
      <c r="H86" s="1">
        <v>0</v>
      </c>
    </row>
    <row r="87" spans="1:8" x14ac:dyDescent="0.3">
      <c r="A87" s="1">
        <v>85</v>
      </c>
      <c r="B87" s="3">
        <f t="shared" si="7"/>
        <v>1.0000000000000002E+160</v>
      </c>
      <c r="C87" s="3">
        <f t="shared" si="22"/>
        <v>2.0000000000000003E+160</v>
      </c>
      <c r="D87" s="2" t="s">
        <v>93</v>
      </c>
      <c r="E87" s="1">
        <v>20</v>
      </c>
      <c r="F87" s="1">
        <f t="shared" si="9"/>
        <v>430</v>
      </c>
      <c r="G87" s="1">
        <f t="shared" si="10"/>
        <v>144</v>
      </c>
      <c r="H87" s="1">
        <v>0</v>
      </c>
    </row>
    <row r="88" spans="1:8" x14ac:dyDescent="0.3">
      <c r="A88" s="1">
        <v>86</v>
      </c>
      <c r="B88" s="3">
        <f t="shared" si="7"/>
        <v>1.0000000000000002E+161</v>
      </c>
      <c r="C88" s="3">
        <f t="shared" si="22"/>
        <v>2.0000000000000003E+161</v>
      </c>
      <c r="D88" s="2" t="s">
        <v>94</v>
      </c>
      <c r="E88" s="1">
        <v>20</v>
      </c>
      <c r="F88" s="1">
        <f t="shared" si="9"/>
        <v>435</v>
      </c>
      <c r="G88" s="1">
        <f t="shared" si="10"/>
        <v>146</v>
      </c>
      <c r="H88" s="1">
        <v>0</v>
      </c>
    </row>
    <row r="89" spans="1:8" x14ac:dyDescent="0.3">
      <c r="A89" s="1">
        <v>87</v>
      </c>
      <c r="B89" s="3">
        <f t="shared" si="7"/>
        <v>1.0000000000000001E+162</v>
      </c>
      <c r="C89" s="3">
        <f t="shared" si="22"/>
        <v>2.0000000000000003E+162</v>
      </c>
      <c r="D89" s="2" t="s">
        <v>95</v>
      </c>
      <c r="E89" s="1">
        <v>20</v>
      </c>
      <c r="F89" s="1">
        <f t="shared" si="9"/>
        <v>440</v>
      </c>
      <c r="G89" s="1">
        <f t="shared" si="10"/>
        <v>148</v>
      </c>
      <c r="H89" s="1">
        <v>0</v>
      </c>
    </row>
    <row r="90" spans="1:8" x14ac:dyDescent="0.3">
      <c r="A90" s="1">
        <v>88</v>
      </c>
      <c r="B90" s="3">
        <f t="shared" si="7"/>
        <v>1.0000000000000001E+163</v>
      </c>
      <c r="C90" s="3">
        <f t="shared" ref="C90:C93" si="23">B90*2</f>
        <v>2.0000000000000002E+163</v>
      </c>
      <c r="D90" s="2" t="s">
        <v>96</v>
      </c>
      <c r="E90" s="1">
        <v>20</v>
      </c>
      <c r="F90" s="1">
        <f t="shared" si="9"/>
        <v>445</v>
      </c>
      <c r="G90" s="1">
        <f t="shared" si="10"/>
        <v>150</v>
      </c>
      <c r="H90" s="1">
        <v>0</v>
      </c>
    </row>
    <row r="91" spans="1:8" x14ac:dyDescent="0.3">
      <c r="A91" s="1">
        <v>89</v>
      </c>
      <c r="B91" s="3">
        <f t="shared" si="7"/>
        <v>1.0000000000000001E+164</v>
      </c>
      <c r="C91" s="3">
        <f t="shared" si="23"/>
        <v>2.0000000000000003E+164</v>
      </c>
      <c r="D91" s="2" t="s">
        <v>97</v>
      </c>
      <c r="E91" s="1">
        <v>20</v>
      </c>
      <c r="F91" s="1">
        <f t="shared" si="9"/>
        <v>450</v>
      </c>
      <c r="G91" s="1">
        <f t="shared" si="10"/>
        <v>152</v>
      </c>
      <c r="H91" s="1">
        <v>0</v>
      </c>
    </row>
    <row r="92" spans="1:8" x14ac:dyDescent="0.3">
      <c r="A92" s="1">
        <v>90</v>
      </c>
      <c r="B92" s="3">
        <f t="shared" si="7"/>
        <v>1.0000000000000001E+165</v>
      </c>
      <c r="C92" s="3">
        <f t="shared" si="23"/>
        <v>2.0000000000000002E+165</v>
      </c>
      <c r="D92" s="2" t="s">
        <v>98</v>
      </c>
      <c r="E92" s="1">
        <v>20</v>
      </c>
      <c r="F92" s="1">
        <f t="shared" si="9"/>
        <v>455</v>
      </c>
      <c r="G92" s="1">
        <f t="shared" si="10"/>
        <v>154</v>
      </c>
      <c r="H92" s="1">
        <v>0</v>
      </c>
    </row>
    <row r="93" spans="1:8" x14ac:dyDescent="0.3">
      <c r="A93" s="1">
        <v>91</v>
      </c>
      <c r="B93" s="3">
        <f t="shared" si="7"/>
        <v>1.0000000000000001E+166</v>
      </c>
      <c r="C93" s="3">
        <f t="shared" si="23"/>
        <v>2.0000000000000002E+166</v>
      </c>
      <c r="D93" s="2" t="s">
        <v>99</v>
      </c>
      <c r="E93" s="1">
        <v>20</v>
      </c>
      <c r="F93" s="1">
        <f t="shared" si="9"/>
        <v>460</v>
      </c>
      <c r="G93" s="1">
        <f t="shared" si="10"/>
        <v>156</v>
      </c>
      <c r="H93" s="1">
        <v>0</v>
      </c>
    </row>
    <row r="94" spans="1:8" x14ac:dyDescent="0.3">
      <c r="A94" s="1">
        <v>92</v>
      </c>
      <c r="B94" s="3">
        <f t="shared" si="7"/>
        <v>1E+167</v>
      </c>
      <c r="C94" s="3">
        <f t="shared" ref="C94:C95" si="24">B94*2</f>
        <v>2.0000000000000001E+167</v>
      </c>
      <c r="D94" s="2" t="s">
        <v>100</v>
      </c>
      <c r="E94" s="1">
        <v>20</v>
      </c>
      <c r="F94" s="1">
        <f t="shared" si="9"/>
        <v>465</v>
      </c>
      <c r="G94" s="1">
        <f t="shared" si="10"/>
        <v>158</v>
      </c>
      <c r="H94" s="1">
        <v>0</v>
      </c>
    </row>
    <row r="95" spans="1:8" x14ac:dyDescent="0.3">
      <c r="A95" s="1">
        <v>93</v>
      </c>
      <c r="B95" s="3">
        <f t="shared" si="7"/>
        <v>9.9999999999999993E+167</v>
      </c>
      <c r="C95" s="3">
        <f t="shared" si="24"/>
        <v>1.9999999999999999E+168</v>
      </c>
      <c r="D95" s="2" t="s">
        <v>101</v>
      </c>
      <c r="E95" s="1">
        <v>20</v>
      </c>
      <c r="F95" s="1">
        <f t="shared" si="9"/>
        <v>470</v>
      </c>
      <c r="G95" s="1">
        <f t="shared" si="10"/>
        <v>160</v>
      </c>
      <c r="H95" s="1">
        <v>0</v>
      </c>
    </row>
    <row r="96" spans="1:8" x14ac:dyDescent="0.3">
      <c r="A96" s="1">
        <v>94</v>
      </c>
      <c r="B96" s="3">
        <f t="shared" si="7"/>
        <v>9.9999999999999993E+168</v>
      </c>
      <c r="C96" s="3">
        <f t="shared" ref="C96:C99" si="25">B96*2</f>
        <v>1.9999999999999999E+169</v>
      </c>
      <c r="D96" s="2" t="s">
        <v>102</v>
      </c>
      <c r="E96" s="1">
        <v>20</v>
      </c>
      <c r="F96" s="1">
        <f t="shared" si="9"/>
        <v>475</v>
      </c>
      <c r="G96" s="1">
        <f t="shared" si="10"/>
        <v>162</v>
      </c>
      <c r="H96" s="1">
        <v>0</v>
      </c>
    </row>
    <row r="97" spans="1:8" x14ac:dyDescent="0.3">
      <c r="A97" s="1">
        <v>95</v>
      </c>
      <c r="B97" s="3">
        <f t="shared" si="7"/>
        <v>9.999999999999999E+169</v>
      </c>
      <c r="C97" s="3">
        <f t="shared" si="25"/>
        <v>1.9999999999999998E+170</v>
      </c>
      <c r="D97" s="2" t="s">
        <v>103</v>
      </c>
      <c r="E97" s="1">
        <v>20</v>
      </c>
      <c r="F97" s="1">
        <f t="shared" si="9"/>
        <v>480</v>
      </c>
      <c r="G97" s="1">
        <f t="shared" si="10"/>
        <v>164</v>
      </c>
      <c r="H97" s="1">
        <v>0</v>
      </c>
    </row>
    <row r="98" spans="1:8" x14ac:dyDescent="0.3">
      <c r="A98" s="1">
        <v>96</v>
      </c>
      <c r="B98" s="3">
        <f t="shared" si="7"/>
        <v>9.9999999999999995E+170</v>
      </c>
      <c r="C98" s="3">
        <f t="shared" si="25"/>
        <v>1.9999999999999999E+171</v>
      </c>
      <c r="D98" s="2" t="s">
        <v>104</v>
      </c>
      <c r="E98" s="1">
        <v>20</v>
      </c>
      <c r="F98" s="1">
        <f t="shared" si="9"/>
        <v>485</v>
      </c>
      <c r="G98" s="1">
        <f t="shared" si="10"/>
        <v>166</v>
      </c>
      <c r="H98" s="1">
        <v>0</v>
      </c>
    </row>
    <row r="99" spans="1:8" x14ac:dyDescent="0.3">
      <c r="A99" s="1">
        <v>97</v>
      </c>
      <c r="B99" s="3">
        <f t="shared" si="7"/>
        <v>9.9999999999999991E+171</v>
      </c>
      <c r="C99" s="3">
        <f t="shared" si="25"/>
        <v>1.9999999999999998E+172</v>
      </c>
      <c r="D99" s="2" t="s">
        <v>105</v>
      </c>
      <c r="E99" s="1">
        <v>20</v>
      </c>
      <c r="F99" s="1">
        <f t="shared" si="9"/>
        <v>490</v>
      </c>
      <c r="G99" s="1">
        <f t="shared" si="10"/>
        <v>168</v>
      </c>
      <c r="H99" s="1">
        <v>0</v>
      </c>
    </row>
    <row r="100" spans="1:8" x14ac:dyDescent="0.3">
      <c r="A100" s="1">
        <v>98</v>
      </c>
      <c r="B100" s="3">
        <f t="shared" si="7"/>
        <v>9.9999999999999988E+172</v>
      </c>
      <c r="C100" s="3">
        <f t="shared" ref="C100:C106" si="26">B100*2</f>
        <v>1.9999999999999998E+173</v>
      </c>
      <c r="D100" s="2" t="s">
        <v>106</v>
      </c>
      <c r="E100" s="1">
        <v>20</v>
      </c>
      <c r="F100" s="1">
        <f t="shared" si="9"/>
        <v>495</v>
      </c>
      <c r="G100" s="1">
        <f t="shared" si="10"/>
        <v>170</v>
      </c>
      <c r="H100" s="1">
        <v>0</v>
      </c>
    </row>
    <row r="101" spans="1:8" x14ac:dyDescent="0.3">
      <c r="A101" s="1">
        <v>99</v>
      </c>
      <c r="B101" s="3">
        <f t="shared" si="7"/>
        <v>9.9999999999999985E+173</v>
      </c>
      <c r="C101" s="3">
        <f t="shared" si="26"/>
        <v>1.9999999999999997E+174</v>
      </c>
      <c r="D101" s="2" t="s">
        <v>107</v>
      </c>
      <c r="E101" s="1">
        <v>20</v>
      </c>
      <c r="F101" s="1">
        <f t="shared" si="9"/>
        <v>500</v>
      </c>
      <c r="G101" s="1">
        <f t="shared" si="10"/>
        <v>172</v>
      </c>
      <c r="H101" s="1">
        <v>0</v>
      </c>
    </row>
    <row r="102" spans="1:8" x14ac:dyDescent="0.3">
      <c r="A102" s="1">
        <v>100</v>
      </c>
      <c r="B102" s="3">
        <f t="shared" si="7"/>
        <v>9.9999999999999994E+174</v>
      </c>
      <c r="C102" s="3">
        <f t="shared" si="26"/>
        <v>1.9999999999999999E+175</v>
      </c>
      <c r="D102" s="2" t="s">
        <v>108</v>
      </c>
      <c r="E102" s="1">
        <v>20</v>
      </c>
      <c r="F102" s="1">
        <f t="shared" si="9"/>
        <v>505</v>
      </c>
      <c r="G102" s="1">
        <f t="shared" si="10"/>
        <v>174</v>
      </c>
      <c r="H102" s="1">
        <v>0</v>
      </c>
    </row>
    <row r="103" spans="1:8" x14ac:dyDescent="0.3">
      <c r="A103" s="1">
        <v>101</v>
      </c>
      <c r="B103" s="3">
        <f t="shared" si="7"/>
        <v>1E+176</v>
      </c>
      <c r="C103" s="3">
        <f t="shared" si="26"/>
        <v>2E+176</v>
      </c>
      <c r="D103" s="2" t="s">
        <v>109</v>
      </c>
      <c r="E103" s="1">
        <v>20</v>
      </c>
      <c r="F103" s="1">
        <f t="shared" si="9"/>
        <v>510</v>
      </c>
      <c r="G103" s="1">
        <f t="shared" si="10"/>
        <v>176</v>
      </c>
      <c r="H103" s="1">
        <v>0</v>
      </c>
    </row>
    <row r="104" spans="1:8" x14ac:dyDescent="0.3">
      <c r="A104" s="1">
        <v>102</v>
      </c>
      <c r="B104" s="3">
        <f t="shared" ref="B104:B166" si="27">B103*10</f>
        <v>1E+177</v>
      </c>
      <c r="C104" s="3">
        <f t="shared" si="26"/>
        <v>2E+177</v>
      </c>
      <c r="D104" s="2" t="s">
        <v>110</v>
      </c>
      <c r="E104" s="1">
        <v>20</v>
      </c>
      <c r="F104" s="1">
        <f t="shared" ref="F104:F166" si="28">F103+5</f>
        <v>515</v>
      </c>
      <c r="G104" s="1">
        <f t="shared" ref="G104:G166" si="29">G103+2</f>
        <v>178</v>
      </c>
      <c r="H104" s="1">
        <v>0</v>
      </c>
    </row>
    <row r="105" spans="1:8" x14ac:dyDescent="0.3">
      <c r="A105" s="1">
        <v>103</v>
      </c>
      <c r="B105" s="3">
        <f t="shared" si="27"/>
        <v>1.0000000000000001E+178</v>
      </c>
      <c r="C105" s="3">
        <f t="shared" si="26"/>
        <v>2.0000000000000001E+178</v>
      </c>
      <c r="D105" s="2" t="s">
        <v>111</v>
      </c>
      <c r="E105" s="1">
        <v>20</v>
      </c>
      <c r="F105" s="1">
        <f t="shared" si="28"/>
        <v>520</v>
      </c>
      <c r="G105" s="1">
        <f t="shared" si="29"/>
        <v>180</v>
      </c>
      <c r="H105" s="1">
        <v>0</v>
      </c>
    </row>
    <row r="106" spans="1:8" x14ac:dyDescent="0.3">
      <c r="A106" s="1">
        <v>104</v>
      </c>
      <c r="B106" s="3">
        <f t="shared" si="27"/>
        <v>1.0000000000000001E+179</v>
      </c>
      <c r="C106" s="3">
        <f t="shared" si="26"/>
        <v>2.0000000000000002E+179</v>
      </c>
      <c r="D106" s="2" t="s">
        <v>112</v>
      </c>
      <c r="E106" s="1">
        <v>20</v>
      </c>
      <c r="F106" s="1">
        <f t="shared" si="28"/>
        <v>525</v>
      </c>
      <c r="G106" s="1">
        <f t="shared" si="29"/>
        <v>182</v>
      </c>
      <c r="H106" s="1">
        <v>0</v>
      </c>
    </row>
    <row r="107" spans="1:8" x14ac:dyDescent="0.3">
      <c r="A107" s="1">
        <v>105</v>
      </c>
      <c r="B107" s="3">
        <f t="shared" si="27"/>
        <v>1.0000000000000001E+180</v>
      </c>
      <c r="C107" s="3">
        <f t="shared" ref="C107:C114" si="30">B107*2</f>
        <v>2.0000000000000002E+180</v>
      </c>
      <c r="D107" s="2" t="s">
        <v>113</v>
      </c>
      <c r="E107" s="1">
        <v>20</v>
      </c>
      <c r="F107" s="1">
        <f t="shared" si="28"/>
        <v>530</v>
      </c>
      <c r="G107" s="1">
        <f t="shared" si="29"/>
        <v>184</v>
      </c>
      <c r="H107" s="1">
        <v>0</v>
      </c>
    </row>
    <row r="108" spans="1:8" x14ac:dyDescent="0.3">
      <c r="A108" s="1">
        <v>106</v>
      </c>
      <c r="B108" s="3">
        <f t="shared" si="27"/>
        <v>1.0000000000000001E+181</v>
      </c>
      <c r="C108" s="3">
        <f t="shared" si="30"/>
        <v>2.0000000000000002E+181</v>
      </c>
      <c r="D108" s="2" t="s">
        <v>114</v>
      </c>
      <c r="E108" s="1">
        <v>20</v>
      </c>
      <c r="F108" s="1">
        <f t="shared" si="28"/>
        <v>535</v>
      </c>
      <c r="G108" s="1">
        <f t="shared" si="29"/>
        <v>186</v>
      </c>
      <c r="H108" s="1">
        <v>0</v>
      </c>
    </row>
    <row r="109" spans="1:8" x14ac:dyDescent="0.3">
      <c r="A109" s="1">
        <v>107</v>
      </c>
      <c r="B109" s="3">
        <f t="shared" si="27"/>
        <v>1.0000000000000001E+182</v>
      </c>
      <c r="C109" s="3">
        <f t="shared" si="30"/>
        <v>2.0000000000000001E+182</v>
      </c>
      <c r="D109" s="2" t="s">
        <v>115</v>
      </c>
      <c r="E109" s="1">
        <v>20</v>
      </c>
      <c r="F109" s="1">
        <f t="shared" si="28"/>
        <v>540</v>
      </c>
      <c r="G109" s="1">
        <f t="shared" si="29"/>
        <v>188</v>
      </c>
      <c r="H109" s="1">
        <v>0</v>
      </c>
    </row>
    <row r="110" spans="1:8" x14ac:dyDescent="0.3">
      <c r="A110" s="1">
        <v>108</v>
      </c>
      <c r="B110" s="3">
        <f t="shared" si="27"/>
        <v>1.0000000000000001E+183</v>
      </c>
      <c r="C110" s="3">
        <f t="shared" si="30"/>
        <v>2.0000000000000001E+183</v>
      </c>
      <c r="D110" s="2" t="s">
        <v>116</v>
      </c>
      <c r="E110" s="1">
        <v>20</v>
      </c>
      <c r="F110" s="1">
        <f t="shared" si="28"/>
        <v>545</v>
      </c>
      <c r="G110" s="1">
        <f t="shared" si="29"/>
        <v>190</v>
      </c>
      <c r="H110" s="1">
        <v>0</v>
      </c>
    </row>
    <row r="111" spans="1:8" x14ac:dyDescent="0.3">
      <c r="A111" s="1">
        <v>109</v>
      </c>
      <c r="B111" s="3">
        <f t="shared" si="27"/>
        <v>1E+184</v>
      </c>
      <c r="C111" s="3">
        <f t="shared" si="30"/>
        <v>2E+184</v>
      </c>
      <c r="D111" s="2" t="s">
        <v>117</v>
      </c>
      <c r="E111" s="1">
        <v>20</v>
      </c>
      <c r="F111" s="1">
        <f t="shared" si="28"/>
        <v>550</v>
      </c>
      <c r="G111" s="1">
        <f t="shared" si="29"/>
        <v>192</v>
      </c>
      <c r="H111" s="1">
        <v>0</v>
      </c>
    </row>
    <row r="112" spans="1:8" x14ac:dyDescent="0.3">
      <c r="A112" s="1">
        <v>110</v>
      </c>
      <c r="B112" s="3">
        <f t="shared" si="27"/>
        <v>9.9999999999999998E+184</v>
      </c>
      <c r="C112" s="3">
        <f t="shared" si="30"/>
        <v>2E+185</v>
      </c>
      <c r="D112" s="2" t="s">
        <v>118</v>
      </c>
      <c r="E112" s="1">
        <v>20</v>
      </c>
      <c r="F112" s="1">
        <f t="shared" si="28"/>
        <v>555</v>
      </c>
      <c r="G112" s="1">
        <f t="shared" si="29"/>
        <v>194</v>
      </c>
      <c r="H112" s="1">
        <v>0</v>
      </c>
    </row>
    <row r="113" spans="1:8" x14ac:dyDescent="0.3">
      <c r="A113" s="1">
        <v>111</v>
      </c>
      <c r="B113" s="3">
        <f t="shared" si="27"/>
        <v>9.9999999999999998E+185</v>
      </c>
      <c r="C113" s="3">
        <f t="shared" si="30"/>
        <v>2E+186</v>
      </c>
      <c r="D113" s="2" t="s">
        <v>119</v>
      </c>
      <c r="E113" s="1">
        <v>20</v>
      </c>
      <c r="F113" s="1">
        <f t="shared" si="28"/>
        <v>560</v>
      </c>
      <c r="G113" s="1">
        <f t="shared" si="29"/>
        <v>196</v>
      </c>
      <c r="H113" s="1">
        <v>0</v>
      </c>
    </row>
    <row r="114" spans="1:8" x14ac:dyDescent="0.3">
      <c r="A114" s="1">
        <v>112</v>
      </c>
      <c r="B114" s="3">
        <f t="shared" si="27"/>
        <v>9.9999999999999991E+186</v>
      </c>
      <c r="C114" s="3">
        <f t="shared" si="30"/>
        <v>1.9999999999999998E+187</v>
      </c>
      <c r="D114" s="2" t="s">
        <v>120</v>
      </c>
      <c r="E114" s="1">
        <v>20</v>
      </c>
      <c r="F114" s="1">
        <f t="shared" si="28"/>
        <v>565</v>
      </c>
      <c r="G114" s="1">
        <f t="shared" si="29"/>
        <v>198</v>
      </c>
      <c r="H114" s="1">
        <v>0</v>
      </c>
    </row>
    <row r="115" spans="1:8" x14ac:dyDescent="0.3">
      <c r="A115" s="1">
        <v>113</v>
      </c>
      <c r="B115" s="3">
        <f t="shared" si="27"/>
        <v>9.9999999999999987E+187</v>
      </c>
      <c r="C115" s="3">
        <f t="shared" ref="C115:C118" si="31">B115*2</f>
        <v>1.9999999999999997E+188</v>
      </c>
      <c r="D115" s="2" t="s">
        <v>121</v>
      </c>
      <c r="E115" s="1">
        <v>20</v>
      </c>
      <c r="F115" s="1">
        <f t="shared" si="28"/>
        <v>570</v>
      </c>
      <c r="G115" s="1">
        <f t="shared" si="29"/>
        <v>200</v>
      </c>
      <c r="H115" s="1">
        <v>0</v>
      </c>
    </row>
    <row r="116" spans="1:8" x14ac:dyDescent="0.3">
      <c r="A116" s="1">
        <v>114</v>
      </c>
      <c r="B116" s="3">
        <f t="shared" si="27"/>
        <v>9.999999999999999E+188</v>
      </c>
      <c r="C116" s="3">
        <f t="shared" si="31"/>
        <v>1.9999999999999998E+189</v>
      </c>
      <c r="D116" s="2" t="s">
        <v>122</v>
      </c>
      <c r="E116" s="1">
        <v>20</v>
      </c>
      <c r="F116" s="1">
        <f t="shared" si="28"/>
        <v>575</v>
      </c>
      <c r="G116" s="1">
        <f t="shared" si="29"/>
        <v>202</v>
      </c>
      <c r="H116" s="1">
        <v>0</v>
      </c>
    </row>
    <row r="117" spans="1:8" x14ac:dyDescent="0.3">
      <c r="A117" s="1">
        <v>115</v>
      </c>
      <c r="B117" s="3">
        <f t="shared" si="27"/>
        <v>9.9999999999999987E+189</v>
      </c>
      <c r="C117" s="3">
        <f t="shared" si="31"/>
        <v>1.9999999999999997E+190</v>
      </c>
      <c r="D117" s="2" t="s">
        <v>123</v>
      </c>
      <c r="E117" s="1">
        <v>20</v>
      </c>
      <c r="F117" s="1">
        <f t="shared" si="28"/>
        <v>580</v>
      </c>
      <c r="G117" s="1">
        <f t="shared" si="29"/>
        <v>204</v>
      </c>
      <c r="H117" s="1">
        <v>0</v>
      </c>
    </row>
    <row r="118" spans="1:8" x14ac:dyDescent="0.3">
      <c r="A118" s="1">
        <v>116</v>
      </c>
      <c r="B118" s="3">
        <f t="shared" si="27"/>
        <v>9.9999999999999991E+190</v>
      </c>
      <c r="C118" s="3">
        <f t="shared" si="31"/>
        <v>1.9999999999999998E+191</v>
      </c>
      <c r="D118" s="2" t="s">
        <v>124</v>
      </c>
      <c r="E118" s="1">
        <v>20</v>
      </c>
      <c r="F118" s="1">
        <f t="shared" si="28"/>
        <v>585</v>
      </c>
      <c r="G118" s="1">
        <f t="shared" si="29"/>
        <v>206</v>
      </c>
      <c r="H118" s="1">
        <v>0</v>
      </c>
    </row>
    <row r="119" spans="1:8" x14ac:dyDescent="0.3">
      <c r="A119" s="1">
        <v>117</v>
      </c>
      <c r="B119" s="3">
        <f t="shared" si="27"/>
        <v>9.9999999999999991E+191</v>
      </c>
      <c r="C119" s="3">
        <f t="shared" ref="C119:C122" si="32">B119*2</f>
        <v>1.9999999999999998E+192</v>
      </c>
      <c r="D119" s="2" t="s">
        <v>125</v>
      </c>
      <c r="E119" s="1">
        <v>20</v>
      </c>
      <c r="F119" s="1">
        <f t="shared" si="28"/>
        <v>590</v>
      </c>
      <c r="G119" s="1">
        <f t="shared" si="29"/>
        <v>208</v>
      </c>
      <c r="H119" s="1">
        <v>0</v>
      </c>
    </row>
    <row r="120" spans="1:8" x14ac:dyDescent="0.3">
      <c r="A120" s="1">
        <v>118</v>
      </c>
      <c r="B120" s="3">
        <f t="shared" si="27"/>
        <v>9.9999999999999986E+192</v>
      </c>
      <c r="C120" s="3">
        <f t="shared" si="32"/>
        <v>1.9999999999999997E+193</v>
      </c>
      <c r="D120" s="2" t="s">
        <v>126</v>
      </c>
      <c r="E120" s="1">
        <v>20</v>
      </c>
      <c r="F120" s="1">
        <f t="shared" si="28"/>
        <v>595</v>
      </c>
      <c r="G120" s="1">
        <f t="shared" si="29"/>
        <v>210</v>
      </c>
      <c r="H120" s="1">
        <v>0</v>
      </c>
    </row>
    <row r="121" spans="1:8" x14ac:dyDescent="0.3">
      <c r="A121" s="1">
        <v>119</v>
      </c>
      <c r="B121" s="3">
        <f t="shared" si="27"/>
        <v>9.9999999999999978E+193</v>
      </c>
      <c r="C121" s="3">
        <f t="shared" si="32"/>
        <v>1.9999999999999996E+194</v>
      </c>
      <c r="D121" s="2" t="s">
        <v>127</v>
      </c>
      <c r="E121" s="1">
        <v>20</v>
      </c>
      <c r="F121" s="1">
        <f t="shared" si="28"/>
        <v>600</v>
      </c>
      <c r="G121" s="1">
        <f t="shared" si="29"/>
        <v>212</v>
      </c>
      <c r="H121" s="1">
        <v>0</v>
      </c>
    </row>
    <row r="122" spans="1:8" x14ac:dyDescent="0.3">
      <c r="A122" s="1">
        <v>120</v>
      </c>
      <c r="B122" s="3">
        <f t="shared" si="27"/>
        <v>9.9999999999999985E+194</v>
      </c>
      <c r="C122" s="3">
        <f t="shared" si="32"/>
        <v>1.9999999999999997E+195</v>
      </c>
      <c r="D122" s="2" t="s">
        <v>128</v>
      </c>
      <c r="E122" s="1">
        <v>20</v>
      </c>
      <c r="F122" s="1">
        <f t="shared" si="28"/>
        <v>605</v>
      </c>
      <c r="G122" s="1">
        <f t="shared" si="29"/>
        <v>214</v>
      </c>
      <c r="H122" s="1">
        <v>0</v>
      </c>
    </row>
    <row r="123" spans="1:8" x14ac:dyDescent="0.3">
      <c r="A123" s="1">
        <v>121</v>
      </c>
      <c r="B123" s="3">
        <f t="shared" si="27"/>
        <v>9.9999999999999995E+195</v>
      </c>
      <c r="C123" s="3">
        <f t="shared" ref="C123:C130" si="33">B123*2</f>
        <v>1.9999999999999999E+196</v>
      </c>
      <c r="D123" s="2" t="s">
        <v>129</v>
      </c>
      <c r="E123" s="1">
        <v>20</v>
      </c>
      <c r="F123" s="1">
        <f t="shared" si="28"/>
        <v>610</v>
      </c>
      <c r="G123" s="1">
        <f t="shared" si="29"/>
        <v>216</v>
      </c>
      <c r="H123" s="1">
        <v>0</v>
      </c>
    </row>
    <row r="124" spans="1:8" x14ac:dyDescent="0.3">
      <c r="A124" s="1">
        <v>122</v>
      </c>
      <c r="B124" s="3">
        <f t="shared" si="27"/>
        <v>9.9999999999999995E+196</v>
      </c>
      <c r="C124" s="3">
        <f t="shared" si="33"/>
        <v>1.9999999999999999E+197</v>
      </c>
      <c r="D124" s="2" t="s">
        <v>130</v>
      </c>
      <c r="E124" s="1">
        <v>20</v>
      </c>
      <c r="F124" s="1">
        <f t="shared" si="28"/>
        <v>615</v>
      </c>
      <c r="G124" s="1">
        <f t="shared" si="29"/>
        <v>218</v>
      </c>
      <c r="H124" s="1">
        <v>0</v>
      </c>
    </row>
    <row r="125" spans="1:8" x14ac:dyDescent="0.3">
      <c r="A125" s="1">
        <v>123</v>
      </c>
      <c r="B125" s="3">
        <f t="shared" si="27"/>
        <v>9.9999999999999988E+197</v>
      </c>
      <c r="C125" s="3">
        <f t="shared" si="33"/>
        <v>1.9999999999999998E+198</v>
      </c>
      <c r="D125" s="2" t="s">
        <v>131</v>
      </c>
      <c r="E125" s="1">
        <v>20</v>
      </c>
      <c r="F125" s="1">
        <f t="shared" si="28"/>
        <v>620</v>
      </c>
      <c r="G125" s="1">
        <f t="shared" si="29"/>
        <v>220</v>
      </c>
      <c r="H125" s="1">
        <v>0</v>
      </c>
    </row>
    <row r="126" spans="1:8" x14ac:dyDescent="0.3">
      <c r="A126" s="1">
        <v>124</v>
      </c>
      <c r="B126" s="3">
        <f t="shared" si="27"/>
        <v>9.9999999999999988E+198</v>
      </c>
      <c r="C126" s="3">
        <f t="shared" si="33"/>
        <v>1.9999999999999998E+199</v>
      </c>
      <c r="D126" s="2" t="s">
        <v>132</v>
      </c>
      <c r="E126" s="1">
        <v>20</v>
      </c>
      <c r="F126" s="1">
        <f t="shared" si="28"/>
        <v>625</v>
      </c>
      <c r="G126" s="1">
        <f t="shared" si="29"/>
        <v>222</v>
      </c>
      <c r="H126" s="1">
        <v>0</v>
      </c>
    </row>
    <row r="127" spans="1:8" x14ac:dyDescent="0.3">
      <c r="A127" s="1">
        <v>125</v>
      </c>
      <c r="B127" s="3">
        <f t="shared" si="27"/>
        <v>9.9999999999999997E+199</v>
      </c>
      <c r="C127" s="3">
        <f t="shared" si="33"/>
        <v>1.9999999999999999E+200</v>
      </c>
      <c r="D127" s="2" t="s">
        <v>133</v>
      </c>
      <c r="E127" s="1">
        <v>20</v>
      </c>
      <c r="F127" s="1">
        <f t="shared" si="28"/>
        <v>630</v>
      </c>
      <c r="G127" s="1">
        <f t="shared" si="29"/>
        <v>224</v>
      </c>
      <c r="H127" s="1">
        <v>0</v>
      </c>
    </row>
    <row r="128" spans="1:8" x14ac:dyDescent="0.3">
      <c r="A128" s="1">
        <v>126</v>
      </c>
      <c r="B128" s="3">
        <f t="shared" si="27"/>
        <v>9.999999999999999E+200</v>
      </c>
      <c r="C128" s="3">
        <f t="shared" si="33"/>
        <v>1.9999999999999998E+201</v>
      </c>
      <c r="D128" s="2" t="s">
        <v>134</v>
      </c>
      <c r="E128" s="1">
        <v>20</v>
      </c>
      <c r="F128" s="1">
        <f t="shared" si="28"/>
        <v>635</v>
      </c>
      <c r="G128" s="1">
        <f t="shared" si="29"/>
        <v>226</v>
      </c>
      <c r="H128" s="1">
        <v>0</v>
      </c>
    </row>
    <row r="129" spans="1:8" x14ac:dyDescent="0.3">
      <c r="A129" s="1">
        <v>127</v>
      </c>
      <c r="B129" s="3">
        <f t="shared" si="27"/>
        <v>9.999999999999999E+201</v>
      </c>
      <c r="C129" s="3">
        <f t="shared" si="33"/>
        <v>1.9999999999999998E+202</v>
      </c>
      <c r="D129" s="2" t="s">
        <v>135</v>
      </c>
      <c r="E129" s="1">
        <v>20</v>
      </c>
      <c r="F129" s="1">
        <f t="shared" si="28"/>
        <v>640</v>
      </c>
      <c r="G129" s="1">
        <f t="shared" si="29"/>
        <v>228</v>
      </c>
      <c r="H129" s="1">
        <v>0</v>
      </c>
    </row>
    <row r="130" spans="1:8" x14ac:dyDescent="0.3">
      <c r="A130" s="1">
        <v>128</v>
      </c>
      <c r="B130" s="3">
        <f t="shared" si="27"/>
        <v>9.9999999999999999E+202</v>
      </c>
      <c r="C130" s="3">
        <f t="shared" si="33"/>
        <v>2E+203</v>
      </c>
      <c r="D130" s="2" t="s">
        <v>136</v>
      </c>
      <c r="E130" s="1">
        <v>20</v>
      </c>
      <c r="F130" s="1">
        <f t="shared" si="28"/>
        <v>645</v>
      </c>
      <c r="G130" s="1">
        <f t="shared" si="29"/>
        <v>230</v>
      </c>
      <c r="H130" s="1">
        <v>0</v>
      </c>
    </row>
    <row r="131" spans="1:8" x14ac:dyDescent="0.3">
      <c r="A131" s="1">
        <v>129</v>
      </c>
      <c r="B131" s="3">
        <f t="shared" si="27"/>
        <v>9.9999999999999999E+203</v>
      </c>
      <c r="C131" s="3">
        <f t="shared" ref="C131:C134" si="34">B131*2</f>
        <v>2E+204</v>
      </c>
      <c r="D131" s="2" t="s">
        <v>137</v>
      </c>
      <c r="E131" s="1">
        <v>20</v>
      </c>
      <c r="F131" s="1">
        <f t="shared" si="28"/>
        <v>650</v>
      </c>
      <c r="G131" s="1">
        <f t="shared" si="29"/>
        <v>232</v>
      </c>
      <c r="H131" s="1">
        <v>0</v>
      </c>
    </row>
    <row r="132" spans="1:8" x14ac:dyDescent="0.3">
      <c r="A132" s="1">
        <v>130</v>
      </c>
      <c r="B132" s="3">
        <f t="shared" si="27"/>
        <v>1E+205</v>
      </c>
      <c r="C132" s="3">
        <f t="shared" si="34"/>
        <v>2E+205</v>
      </c>
      <c r="D132" s="2" t="s">
        <v>138</v>
      </c>
      <c r="E132" s="1">
        <v>20</v>
      </c>
      <c r="F132" s="1">
        <f t="shared" si="28"/>
        <v>655</v>
      </c>
      <c r="G132" s="1">
        <f t="shared" si="29"/>
        <v>234</v>
      </c>
      <c r="H132" s="1">
        <v>0</v>
      </c>
    </row>
    <row r="133" spans="1:8" x14ac:dyDescent="0.3">
      <c r="A133" s="1">
        <v>131</v>
      </c>
      <c r="B133" s="3">
        <f t="shared" si="27"/>
        <v>1E+206</v>
      </c>
      <c r="C133" s="3">
        <f t="shared" si="34"/>
        <v>2.0000000000000001E+206</v>
      </c>
      <c r="D133" s="2" t="s">
        <v>139</v>
      </c>
      <c r="E133" s="1">
        <v>20</v>
      </c>
      <c r="F133" s="1">
        <f t="shared" si="28"/>
        <v>660</v>
      </c>
      <c r="G133" s="1">
        <f t="shared" si="29"/>
        <v>236</v>
      </c>
      <c r="H133" s="1">
        <v>0</v>
      </c>
    </row>
    <row r="134" spans="1:8" x14ac:dyDescent="0.3">
      <c r="A134" s="1">
        <v>132</v>
      </c>
      <c r="B134" s="3">
        <f t="shared" si="27"/>
        <v>1E+207</v>
      </c>
      <c r="C134" s="3">
        <f t="shared" si="34"/>
        <v>2.0000000000000001E+207</v>
      </c>
      <c r="D134" s="2" t="s">
        <v>140</v>
      </c>
      <c r="E134" s="1">
        <v>20</v>
      </c>
      <c r="F134" s="1">
        <f t="shared" si="28"/>
        <v>665</v>
      </c>
      <c r="G134" s="1">
        <f t="shared" si="29"/>
        <v>238</v>
      </c>
      <c r="H134" s="1">
        <v>0</v>
      </c>
    </row>
    <row r="135" spans="1:8" x14ac:dyDescent="0.3">
      <c r="A135" s="1">
        <v>133</v>
      </c>
      <c r="B135" s="3">
        <f t="shared" si="27"/>
        <v>9.9999999999999998E+207</v>
      </c>
      <c r="C135" s="3">
        <f t="shared" ref="C135:C138" si="35">B135*2</f>
        <v>2E+208</v>
      </c>
      <c r="D135" s="2" t="s">
        <v>141</v>
      </c>
      <c r="E135" s="1">
        <v>20</v>
      </c>
      <c r="F135" s="1">
        <f t="shared" si="28"/>
        <v>670</v>
      </c>
      <c r="G135" s="1">
        <f t="shared" si="29"/>
        <v>240</v>
      </c>
      <c r="H135" s="1">
        <v>0</v>
      </c>
    </row>
    <row r="136" spans="1:8" x14ac:dyDescent="0.3">
      <c r="A136" s="1">
        <v>134</v>
      </c>
      <c r="B136" s="3">
        <f t="shared" si="27"/>
        <v>1.0000000000000001E+209</v>
      </c>
      <c r="C136" s="3">
        <f t="shared" si="35"/>
        <v>2.0000000000000001E+209</v>
      </c>
      <c r="D136" s="2" t="s">
        <v>142</v>
      </c>
      <c r="E136" s="1">
        <v>20</v>
      </c>
      <c r="F136" s="1">
        <f t="shared" si="28"/>
        <v>675</v>
      </c>
      <c r="G136" s="1">
        <f t="shared" si="29"/>
        <v>242</v>
      </c>
      <c r="H136" s="1">
        <v>0</v>
      </c>
    </row>
    <row r="137" spans="1:8" x14ac:dyDescent="0.3">
      <c r="A137" s="1">
        <v>135</v>
      </c>
      <c r="B137" s="3">
        <f t="shared" si="27"/>
        <v>1.0000000000000001E+210</v>
      </c>
      <c r="C137" s="3">
        <f t="shared" si="35"/>
        <v>2.0000000000000001E+210</v>
      </c>
      <c r="D137" s="2" t="s">
        <v>143</v>
      </c>
      <c r="E137" s="1">
        <v>20</v>
      </c>
      <c r="F137" s="1">
        <f t="shared" si="28"/>
        <v>680</v>
      </c>
      <c r="G137" s="1">
        <f t="shared" si="29"/>
        <v>244</v>
      </c>
      <c r="H137" s="1">
        <v>0</v>
      </c>
    </row>
    <row r="138" spans="1:8" x14ac:dyDescent="0.3">
      <c r="A138" s="1">
        <v>136</v>
      </c>
      <c r="B138" s="3">
        <f t="shared" si="27"/>
        <v>1.0000000000000001E+211</v>
      </c>
      <c r="C138" s="3">
        <f t="shared" si="35"/>
        <v>2.0000000000000001E+211</v>
      </c>
      <c r="D138" s="2" t="s">
        <v>144</v>
      </c>
      <c r="E138" s="1">
        <v>20</v>
      </c>
      <c r="F138" s="1">
        <f t="shared" si="28"/>
        <v>685</v>
      </c>
      <c r="G138" s="1">
        <f t="shared" si="29"/>
        <v>246</v>
      </c>
      <c r="H138" s="1">
        <v>0</v>
      </c>
    </row>
    <row r="139" spans="1:8" x14ac:dyDescent="0.3">
      <c r="A139" s="1">
        <v>137</v>
      </c>
      <c r="B139" s="3">
        <f t="shared" si="27"/>
        <v>1.0000000000000001E+212</v>
      </c>
      <c r="C139" s="3">
        <f t="shared" ref="C139:C142" si="36">B139*2</f>
        <v>2.0000000000000002E+212</v>
      </c>
      <c r="D139" s="2" t="s">
        <v>145</v>
      </c>
      <c r="E139" s="1">
        <v>20</v>
      </c>
      <c r="F139" s="1">
        <f t="shared" si="28"/>
        <v>690</v>
      </c>
      <c r="G139" s="1">
        <f t="shared" si="29"/>
        <v>248</v>
      </c>
      <c r="H139" s="1">
        <v>0</v>
      </c>
    </row>
    <row r="140" spans="1:8" x14ac:dyDescent="0.3">
      <c r="A140" s="1">
        <v>138</v>
      </c>
      <c r="B140" s="3">
        <f t="shared" si="27"/>
        <v>1.0000000000000001E+213</v>
      </c>
      <c r="C140" s="3">
        <f t="shared" si="36"/>
        <v>2.0000000000000003E+213</v>
      </c>
      <c r="D140" s="2" t="s">
        <v>146</v>
      </c>
      <c r="E140" s="1">
        <v>20</v>
      </c>
      <c r="F140" s="1">
        <f t="shared" si="28"/>
        <v>695</v>
      </c>
      <c r="G140" s="1">
        <f t="shared" si="29"/>
        <v>250</v>
      </c>
      <c r="H140" s="1">
        <v>0</v>
      </c>
    </row>
    <row r="141" spans="1:8" x14ac:dyDescent="0.3">
      <c r="A141" s="1">
        <v>139</v>
      </c>
      <c r="B141" s="3">
        <f t="shared" si="27"/>
        <v>1.0000000000000002E+214</v>
      </c>
      <c r="C141" s="3">
        <f t="shared" si="36"/>
        <v>2.0000000000000004E+214</v>
      </c>
      <c r="D141" s="2" t="s">
        <v>147</v>
      </c>
      <c r="E141" s="1">
        <v>20</v>
      </c>
      <c r="F141" s="1">
        <f t="shared" si="28"/>
        <v>700</v>
      </c>
      <c r="G141" s="1">
        <f t="shared" si="29"/>
        <v>252</v>
      </c>
      <c r="H141" s="1">
        <v>0</v>
      </c>
    </row>
    <row r="142" spans="1:8" x14ac:dyDescent="0.3">
      <c r="A142" s="1">
        <v>140</v>
      </c>
      <c r="B142" s="3">
        <f t="shared" si="27"/>
        <v>1.0000000000000001E+215</v>
      </c>
      <c r="C142" s="3">
        <f t="shared" si="36"/>
        <v>2.0000000000000002E+215</v>
      </c>
      <c r="D142" s="2" t="s">
        <v>148</v>
      </c>
      <c r="E142" s="1">
        <v>20</v>
      </c>
      <c r="F142" s="1">
        <f t="shared" si="28"/>
        <v>705</v>
      </c>
      <c r="G142" s="1">
        <f t="shared" si="29"/>
        <v>254</v>
      </c>
      <c r="H142" s="1">
        <v>0</v>
      </c>
    </row>
    <row r="143" spans="1:8" x14ac:dyDescent="0.3">
      <c r="A143" s="1">
        <v>141</v>
      </c>
      <c r="B143" s="3">
        <f t="shared" si="27"/>
        <v>1E+216</v>
      </c>
      <c r="C143" s="3">
        <f t="shared" ref="C143:C150" si="37">B143*2</f>
        <v>2E+216</v>
      </c>
      <c r="D143" s="2" t="s">
        <v>149</v>
      </c>
      <c r="E143" s="1">
        <v>20</v>
      </c>
      <c r="F143" s="1">
        <f t="shared" si="28"/>
        <v>710</v>
      </c>
      <c r="G143" s="1">
        <f t="shared" si="29"/>
        <v>256</v>
      </c>
      <c r="H143" s="1">
        <v>0</v>
      </c>
    </row>
    <row r="144" spans="1:8" x14ac:dyDescent="0.3">
      <c r="A144" s="1">
        <v>142</v>
      </c>
      <c r="B144" s="3">
        <f t="shared" si="27"/>
        <v>1.0000000000000001E+217</v>
      </c>
      <c r="C144" s="3">
        <f t="shared" si="37"/>
        <v>2.0000000000000002E+217</v>
      </c>
      <c r="D144" s="2" t="s">
        <v>150</v>
      </c>
      <c r="E144" s="1">
        <v>20</v>
      </c>
      <c r="F144" s="1">
        <f t="shared" si="28"/>
        <v>715</v>
      </c>
      <c r="G144" s="1">
        <f t="shared" si="29"/>
        <v>258</v>
      </c>
      <c r="H144" s="1">
        <v>0</v>
      </c>
    </row>
    <row r="145" spans="1:8" x14ac:dyDescent="0.3">
      <c r="A145" s="1">
        <v>143</v>
      </c>
      <c r="B145" s="3">
        <f t="shared" si="27"/>
        <v>1.0000000000000001E+218</v>
      </c>
      <c r="C145" s="3">
        <f t="shared" si="37"/>
        <v>2.0000000000000002E+218</v>
      </c>
      <c r="D145" s="2" t="s">
        <v>151</v>
      </c>
      <c r="E145" s="1">
        <v>20</v>
      </c>
      <c r="F145" s="1">
        <f t="shared" si="28"/>
        <v>720</v>
      </c>
      <c r="G145" s="1">
        <f t="shared" si="29"/>
        <v>260</v>
      </c>
      <c r="H145" s="1">
        <v>0</v>
      </c>
    </row>
    <row r="146" spans="1:8" x14ac:dyDescent="0.3">
      <c r="A146" s="1">
        <v>144</v>
      </c>
      <c r="B146" s="3">
        <f t="shared" si="27"/>
        <v>1.0000000000000001E+219</v>
      </c>
      <c r="C146" s="3">
        <f t="shared" si="37"/>
        <v>2.0000000000000002E+219</v>
      </c>
      <c r="D146" s="2" t="s">
        <v>152</v>
      </c>
      <c r="E146" s="1">
        <v>20</v>
      </c>
      <c r="F146" s="1">
        <f t="shared" si="28"/>
        <v>725</v>
      </c>
      <c r="G146" s="1">
        <f t="shared" si="29"/>
        <v>262</v>
      </c>
      <c r="H146" s="1">
        <v>0</v>
      </c>
    </row>
    <row r="147" spans="1:8" x14ac:dyDescent="0.3">
      <c r="A147" s="1">
        <v>145</v>
      </c>
      <c r="B147" s="3">
        <f t="shared" si="27"/>
        <v>1.0000000000000001E+220</v>
      </c>
      <c r="C147" s="3">
        <f t="shared" si="37"/>
        <v>2.0000000000000002E+220</v>
      </c>
      <c r="D147" s="2" t="s">
        <v>153</v>
      </c>
      <c r="E147" s="1">
        <v>20</v>
      </c>
      <c r="F147" s="1">
        <f t="shared" si="28"/>
        <v>730</v>
      </c>
      <c r="G147" s="1">
        <f t="shared" si="29"/>
        <v>264</v>
      </c>
      <c r="H147" s="1">
        <v>0</v>
      </c>
    </row>
    <row r="148" spans="1:8" x14ac:dyDescent="0.3">
      <c r="A148" s="1">
        <v>146</v>
      </c>
      <c r="B148" s="3">
        <f t="shared" si="27"/>
        <v>1E+221</v>
      </c>
      <c r="C148" s="3">
        <f t="shared" si="37"/>
        <v>2.0000000000000001E+221</v>
      </c>
      <c r="D148" s="2" t="s">
        <v>154</v>
      </c>
      <c r="E148" s="1">
        <v>20</v>
      </c>
      <c r="F148" s="1">
        <f t="shared" si="28"/>
        <v>735</v>
      </c>
      <c r="G148" s="1">
        <f t="shared" si="29"/>
        <v>266</v>
      </c>
      <c r="H148" s="1">
        <v>0</v>
      </c>
    </row>
    <row r="149" spans="1:8" x14ac:dyDescent="0.3">
      <c r="A149" s="1">
        <v>147</v>
      </c>
      <c r="B149" s="3">
        <f t="shared" si="27"/>
        <v>1E+222</v>
      </c>
      <c r="C149" s="3">
        <f t="shared" si="37"/>
        <v>2.0000000000000001E+222</v>
      </c>
      <c r="D149" s="2" t="s">
        <v>155</v>
      </c>
      <c r="E149" s="1">
        <v>20</v>
      </c>
      <c r="F149" s="1">
        <f t="shared" si="28"/>
        <v>740</v>
      </c>
      <c r="G149" s="1">
        <f t="shared" si="29"/>
        <v>268</v>
      </c>
      <c r="H149" s="1">
        <v>0</v>
      </c>
    </row>
    <row r="150" spans="1:8" x14ac:dyDescent="0.3">
      <c r="A150" s="1">
        <v>148</v>
      </c>
      <c r="B150" s="3">
        <f t="shared" si="27"/>
        <v>1E+223</v>
      </c>
      <c r="C150" s="3">
        <f t="shared" si="37"/>
        <v>2.0000000000000001E+223</v>
      </c>
      <c r="D150" s="2" t="s">
        <v>156</v>
      </c>
      <c r="E150" s="1">
        <v>20</v>
      </c>
      <c r="F150" s="1">
        <f t="shared" si="28"/>
        <v>745</v>
      </c>
      <c r="G150" s="1">
        <f t="shared" si="29"/>
        <v>270</v>
      </c>
      <c r="H150" s="1">
        <v>0</v>
      </c>
    </row>
    <row r="151" spans="1:8" x14ac:dyDescent="0.3">
      <c r="A151" s="1">
        <v>149</v>
      </c>
      <c r="B151" s="3">
        <f t="shared" si="27"/>
        <v>9.9999999999999997E+223</v>
      </c>
      <c r="C151" s="3">
        <f t="shared" ref="C151:C154" si="38">B151*2</f>
        <v>1.9999999999999999E+224</v>
      </c>
      <c r="D151" s="2" t="s">
        <v>157</v>
      </c>
      <c r="E151" s="1">
        <v>20</v>
      </c>
      <c r="F151" s="1">
        <f t="shared" si="28"/>
        <v>750</v>
      </c>
      <c r="G151" s="1">
        <f t="shared" si="29"/>
        <v>272</v>
      </c>
      <c r="H151" s="1">
        <v>0</v>
      </c>
    </row>
    <row r="152" spans="1:8" x14ac:dyDescent="0.3">
      <c r="A152" s="1">
        <v>150</v>
      </c>
      <c r="B152" s="3">
        <f t="shared" si="27"/>
        <v>9.9999999999999993E+224</v>
      </c>
      <c r="C152" s="3">
        <f t="shared" si="38"/>
        <v>1.9999999999999999E+225</v>
      </c>
      <c r="D152" s="2" t="s">
        <v>158</v>
      </c>
      <c r="E152" s="1">
        <v>20</v>
      </c>
      <c r="F152" s="1">
        <f t="shared" si="28"/>
        <v>755</v>
      </c>
      <c r="G152" s="1">
        <f t="shared" si="29"/>
        <v>274</v>
      </c>
      <c r="H152" s="1">
        <v>0</v>
      </c>
    </row>
    <row r="153" spans="1:8" x14ac:dyDescent="0.3">
      <c r="A153" s="1">
        <v>151</v>
      </c>
      <c r="B153" s="3">
        <f t="shared" si="27"/>
        <v>9.9999999999999996E+225</v>
      </c>
      <c r="C153" s="3">
        <f t="shared" si="38"/>
        <v>1.9999999999999999E+226</v>
      </c>
      <c r="D153" s="2" t="s">
        <v>159</v>
      </c>
      <c r="E153" s="1">
        <v>20</v>
      </c>
      <c r="F153" s="1">
        <f t="shared" si="28"/>
        <v>760</v>
      </c>
      <c r="G153" s="1">
        <f t="shared" si="29"/>
        <v>276</v>
      </c>
      <c r="H153" s="1">
        <v>0</v>
      </c>
    </row>
    <row r="154" spans="1:8" x14ac:dyDescent="0.3">
      <c r="A154" s="1">
        <v>152</v>
      </c>
      <c r="B154" s="3">
        <f t="shared" si="27"/>
        <v>9.9999999999999988E+226</v>
      </c>
      <c r="C154" s="3">
        <f t="shared" si="38"/>
        <v>1.9999999999999998E+227</v>
      </c>
      <c r="D154" s="2" t="s">
        <v>160</v>
      </c>
      <c r="E154" s="1">
        <v>20</v>
      </c>
      <c r="F154" s="1">
        <f t="shared" si="28"/>
        <v>765</v>
      </c>
      <c r="G154" s="1">
        <f t="shared" si="29"/>
        <v>278</v>
      </c>
      <c r="H154" s="1">
        <v>0</v>
      </c>
    </row>
    <row r="155" spans="1:8" x14ac:dyDescent="0.3">
      <c r="A155" s="1">
        <v>153</v>
      </c>
      <c r="B155" s="3">
        <f t="shared" si="27"/>
        <v>9.9999999999999992E+227</v>
      </c>
      <c r="C155" s="3">
        <f t="shared" ref="C155:C158" si="39">B155*2</f>
        <v>1.9999999999999998E+228</v>
      </c>
      <c r="D155" s="2" t="s">
        <v>161</v>
      </c>
      <c r="E155" s="1">
        <v>20</v>
      </c>
      <c r="F155" s="1">
        <f t="shared" si="28"/>
        <v>770</v>
      </c>
      <c r="G155" s="1">
        <f t="shared" si="29"/>
        <v>280</v>
      </c>
      <c r="H155" s="1">
        <v>0</v>
      </c>
    </row>
    <row r="156" spans="1:8" x14ac:dyDescent="0.3">
      <c r="A156" s="1">
        <v>154</v>
      </c>
      <c r="B156" s="3">
        <f t="shared" si="27"/>
        <v>9.9999999999999999E+228</v>
      </c>
      <c r="C156" s="3">
        <f t="shared" si="39"/>
        <v>2E+229</v>
      </c>
      <c r="D156" s="2" t="s">
        <v>162</v>
      </c>
      <c r="E156" s="1">
        <v>20</v>
      </c>
      <c r="F156" s="1">
        <f t="shared" si="28"/>
        <v>775</v>
      </c>
      <c r="G156" s="1">
        <f t="shared" si="29"/>
        <v>282</v>
      </c>
      <c r="H156" s="1">
        <v>0</v>
      </c>
    </row>
    <row r="157" spans="1:8" x14ac:dyDescent="0.3">
      <c r="A157" s="1">
        <v>155</v>
      </c>
      <c r="B157" s="3">
        <f t="shared" si="27"/>
        <v>9.9999999999999988E+229</v>
      </c>
      <c r="C157" s="3">
        <f t="shared" si="39"/>
        <v>1.9999999999999998E+230</v>
      </c>
      <c r="D157" s="2" t="s">
        <v>163</v>
      </c>
      <c r="E157" s="1">
        <v>20</v>
      </c>
      <c r="F157" s="1">
        <f t="shared" si="28"/>
        <v>780</v>
      </c>
      <c r="G157" s="1">
        <f t="shared" si="29"/>
        <v>284</v>
      </c>
      <c r="H157" s="1">
        <v>0</v>
      </c>
    </row>
    <row r="158" spans="1:8" x14ac:dyDescent="0.3">
      <c r="A158" s="1">
        <v>156</v>
      </c>
      <c r="B158" s="3">
        <f t="shared" si="27"/>
        <v>9.9999999999999988E+230</v>
      </c>
      <c r="C158" s="3">
        <f t="shared" si="39"/>
        <v>1.9999999999999998E+231</v>
      </c>
      <c r="D158" s="2" t="s">
        <v>164</v>
      </c>
      <c r="E158" s="1">
        <v>20</v>
      </c>
      <c r="F158" s="1">
        <f t="shared" si="28"/>
        <v>785</v>
      </c>
      <c r="G158" s="1">
        <f t="shared" si="29"/>
        <v>286</v>
      </c>
      <c r="H158" s="1">
        <v>0</v>
      </c>
    </row>
    <row r="159" spans="1:8" x14ac:dyDescent="0.3">
      <c r="A159" s="1">
        <v>157</v>
      </c>
      <c r="B159" s="3">
        <f t="shared" si="27"/>
        <v>9.9999999999999992E+231</v>
      </c>
      <c r="C159" s="3">
        <f t="shared" ref="C159:C162" si="40">B159*2</f>
        <v>1.9999999999999998E+232</v>
      </c>
      <c r="D159" s="2" t="s">
        <v>165</v>
      </c>
      <c r="E159" s="1">
        <v>20</v>
      </c>
      <c r="F159" s="1">
        <f t="shared" si="28"/>
        <v>790</v>
      </c>
      <c r="G159" s="1">
        <f t="shared" si="29"/>
        <v>288</v>
      </c>
      <c r="H159" s="1">
        <v>0</v>
      </c>
    </row>
    <row r="160" spans="1:8" x14ac:dyDescent="0.3">
      <c r="A160" s="1">
        <v>158</v>
      </c>
      <c r="B160" s="3">
        <f t="shared" si="27"/>
        <v>9.9999999999999997E+232</v>
      </c>
      <c r="C160" s="3">
        <f t="shared" si="40"/>
        <v>1.9999999999999999E+233</v>
      </c>
      <c r="D160" s="2" t="s">
        <v>166</v>
      </c>
      <c r="E160" s="1">
        <v>20</v>
      </c>
      <c r="F160" s="1">
        <f t="shared" si="28"/>
        <v>795</v>
      </c>
      <c r="G160" s="1">
        <f t="shared" si="29"/>
        <v>290</v>
      </c>
      <c r="H160" s="1">
        <v>0</v>
      </c>
    </row>
    <row r="161" spans="1:8" x14ac:dyDescent="0.3">
      <c r="A161" s="1">
        <v>159</v>
      </c>
      <c r="B161" s="3">
        <f t="shared" si="27"/>
        <v>1E+234</v>
      </c>
      <c r="C161" s="3">
        <f t="shared" si="40"/>
        <v>2E+234</v>
      </c>
      <c r="D161" s="2" t="s">
        <v>167</v>
      </c>
      <c r="E161" s="1">
        <v>20</v>
      </c>
      <c r="F161" s="1">
        <f t="shared" si="28"/>
        <v>800</v>
      </c>
      <c r="G161" s="1">
        <f t="shared" si="29"/>
        <v>292</v>
      </c>
      <c r="H161" s="1">
        <v>0</v>
      </c>
    </row>
    <row r="162" spans="1:8" x14ac:dyDescent="0.3">
      <c r="A162" s="1">
        <v>160</v>
      </c>
      <c r="B162" s="3">
        <f t="shared" si="27"/>
        <v>1.0000000000000001E+235</v>
      </c>
      <c r="C162" s="3">
        <f t="shared" si="40"/>
        <v>2.0000000000000001E+235</v>
      </c>
      <c r="D162" s="2" t="s">
        <v>168</v>
      </c>
      <c r="E162" s="1">
        <v>20</v>
      </c>
      <c r="F162" s="1">
        <f t="shared" si="28"/>
        <v>805</v>
      </c>
      <c r="G162" s="1">
        <f t="shared" si="29"/>
        <v>294</v>
      </c>
      <c r="H162" s="1">
        <v>0</v>
      </c>
    </row>
    <row r="163" spans="1:8" x14ac:dyDescent="0.3">
      <c r="A163" s="1">
        <v>161</v>
      </c>
      <c r="B163" s="3">
        <f t="shared" si="27"/>
        <v>1.0000000000000001E+236</v>
      </c>
      <c r="C163" s="3">
        <f t="shared" ref="C163:C166" si="41">B163*2</f>
        <v>2.0000000000000001E+236</v>
      </c>
      <c r="D163" s="2" t="s">
        <v>169</v>
      </c>
      <c r="E163" s="1">
        <v>20</v>
      </c>
      <c r="F163" s="1">
        <f t="shared" si="28"/>
        <v>810</v>
      </c>
      <c r="G163" s="1">
        <f t="shared" si="29"/>
        <v>296</v>
      </c>
      <c r="H163" s="1">
        <v>0</v>
      </c>
    </row>
    <row r="164" spans="1:8" x14ac:dyDescent="0.3">
      <c r="A164" s="1">
        <v>162</v>
      </c>
      <c r="B164" s="3">
        <f t="shared" si="27"/>
        <v>1.0000000000000001E+237</v>
      </c>
      <c r="C164" s="3">
        <f t="shared" si="41"/>
        <v>2.0000000000000002E+237</v>
      </c>
      <c r="D164" s="2" t="s">
        <v>170</v>
      </c>
      <c r="E164" s="1">
        <v>20</v>
      </c>
      <c r="F164" s="1">
        <f t="shared" si="28"/>
        <v>815</v>
      </c>
      <c r="G164" s="1">
        <f t="shared" si="29"/>
        <v>298</v>
      </c>
      <c r="H164" s="1">
        <v>0</v>
      </c>
    </row>
    <row r="165" spans="1:8" x14ac:dyDescent="0.3">
      <c r="A165" s="1">
        <v>163</v>
      </c>
      <c r="B165" s="3">
        <f t="shared" si="27"/>
        <v>1E+238</v>
      </c>
      <c r="C165" s="3">
        <f t="shared" si="41"/>
        <v>2.0000000000000001E+238</v>
      </c>
      <c r="D165" s="2" t="s">
        <v>171</v>
      </c>
      <c r="E165" s="1">
        <v>20</v>
      </c>
      <c r="F165" s="1">
        <f t="shared" si="28"/>
        <v>820</v>
      </c>
      <c r="G165" s="1">
        <f t="shared" si="29"/>
        <v>300</v>
      </c>
      <c r="H165" s="1">
        <v>0</v>
      </c>
    </row>
    <row r="166" spans="1:8" x14ac:dyDescent="0.3">
      <c r="A166" s="1">
        <v>164</v>
      </c>
      <c r="B166" s="3">
        <f t="shared" si="27"/>
        <v>1.0000000000000001E+239</v>
      </c>
      <c r="C166" s="3">
        <f t="shared" si="41"/>
        <v>2.0000000000000002E+239</v>
      </c>
      <c r="D166" s="2" t="s">
        <v>172</v>
      </c>
      <c r="E166" s="1">
        <v>20</v>
      </c>
      <c r="F166" s="1">
        <f t="shared" si="28"/>
        <v>825</v>
      </c>
      <c r="G166" s="1">
        <f t="shared" si="29"/>
        <v>302</v>
      </c>
      <c r="H166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2024-05-27T02:12:09Z</dcterms:modified>
</cp:coreProperties>
</file>