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FCEF3C0-0BAA-4328-AD90-B4B701823F2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7" i="1" s="1"/>
  <c r="B188" i="1" s="1"/>
  <c r="B189" i="1" s="1"/>
  <c r="B182" i="1"/>
  <c r="B183" i="1" s="1"/>
  <c r="B184" i="1" s="1"/>
  <c r="B185" i="1" s="1"/>
  <c r="B178" i="1"/>
  <c r="B179" i="1" s="1"/>
  <c r="B180" i="1" s="1"/>
  <c r="B181" i="1" s="1"/>
  <c r="B174" i="1"/>
  <c r="B175" i="1" s="1"/>
  <c r="B176" i="1" s="1"/>
  <c r="B177" i="1" s="1"/>
  <c r="B170" i="1"/>
  <c r="B171" i="1" s="1"/>
  <c r="B172" i="1" s="1"/>
  <c r="B173" i="1" s="1"/>
  <c r="B166" i="1"/>
  <c r="B167" i="1" s="1"/>
  <c r="B168" i="1" s="1"/>
  <c r="B16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<sst xmlns="http://schemas.openxmlformats.org/spreadsheetml/2006/main" count="285" uniqueCount="245">
  <si>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</si>
  <si>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</si>
  <si>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</si>
  <si>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</si>
  <si>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</si>
  <si>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</si>
  <si>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</si>
  <si>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</si>
  <si>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</si>
  <si>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</si>
  <si>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</si>
  <si>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</si>
  <si>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</si>
  <si>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</si>
  <si>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</si>
  <si>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</si>
  <si>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</si>
  <si>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</si>
  <si>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</si>
  <si>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</si>
  <si>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</si>
  <si>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</si>
  <si>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</si>
  <si>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</si>
  <si>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</si>
  <si>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</si>
  <si>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</si>
  <si>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</si>
  <si>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</si>
  <si>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</si>
  <si>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</si>
  <si>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</si>
  <si>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</si>
  <si>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</si>
  <si>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</si>
  <si>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</si>
  <si>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</si>
  <si>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</si>
  <si>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</si>
  <si>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</si>
  <si>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</si>
  <si>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</si>
  <si>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</si>
  <si>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</si>
  <si>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</si>
  <si>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</si>
  <si>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</si>
  <si>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</si>
  <si>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</si>
  <si>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</si>
  <si>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</si>
  <si>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</si>
  <si>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</si>
  <si>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</si>
  <si>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</si>
  <si>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</si>
  <si>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</si>
  <si>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</si>
  <si>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</si>
  <si>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</si>
  <si>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</si>
  <si>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</si>
  <si>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</si>
  <si>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</si>
  <si>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</si>
  <si>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</si>
  <si>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</si>
  <si>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</si>
  <si>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</si>
  <si>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</si>
  <si>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</si>
  <si>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</si>
  <si>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</si>
  <si>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</si>
  <si>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</si>
  <si>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</si>
  <si>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</si>
  <si>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</si>
  <si>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</si>
  <si>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</si>
  <si>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</si>
  <si>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</si>
  <si>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</si>
  <si>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</si>
  <si>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</si>
  <si>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</si>
  <si>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</si>
  <si>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</si>
  <si>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</si>
  <si>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</si>
  <si>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</si>
  <si>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</si>
  <si>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</si>
  <si>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</si>
  <si>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</si>
  <si>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</si>
  <si>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</si>
  <si>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</si>
  <si>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</si>
  <si>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</si>
  <si>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</si>
  <si>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</si>
  <si>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</si>
  <si>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</si>
  <si>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</si>
  <si>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</si>
  <si>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</si>
  <si>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</si>
  <si>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</si>
  <si>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</si>
  <si>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</si>
  <si>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</si>
  <si>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</si>
  <si>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</si>
  <si>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</si>
  <si>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</si>
  <si>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</si>
  <si>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</si>
  <si>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</si>
  <si>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</si>
  <si>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</si>
  <si>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</si>
  <si>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</si>
  <si>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</si>
  <si>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</si>
  <si>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</si>
  <si>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</si>
  <si>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</si>
  <si>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</si>
  <si>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</si>
  <si>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</si>
  <si>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</si>
  <si>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</si>
  <si>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</si>
  <si>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</si>
  <si>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</si>
  <si>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</si>
  <si>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</si>
  <si>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</si>
  <si>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</si>
  <si>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</si>
  <si>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</si>
  <si>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</si>
  <si>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</si>
  <si>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</si>
  <si>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</si>
  <si>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</si>
  <si>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</si>
  <si>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</si>
  <si>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</si>
  <si>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</si>
  <si>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</si>
  <si>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</si>
  <si>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</si>
  <si>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</si>
  <si>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</si>
  <si>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</si>
  <si>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</si>
  <si>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</si>
  <si>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</si>
  <si>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</si>
  <si>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</si>
  <si>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</si>
  <si>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</si>
  <si>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</si>
  <si>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</si>
  <si>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</si>
  <si>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</si>
  <si>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</si>
  <si>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</si>
  <si>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</si>
  <si>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</si>
  <si>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</si>
  <si>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</si>
  <si>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</si>
  <si>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</si>
  <si>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</si>
  <si>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</si>
  <si>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</si>
  <si>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</si>
  <si>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</si>
  <si>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</si>
  <si>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</si>
  <si>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</si>
  <si>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</si>
  <si>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</si>
  <si>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</si>
  <si>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</si>
  <si>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</si>
  <si>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</si>
  <si>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</si>
  <si>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</si>
  <si>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</si>
  <si>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</si>
  <si>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</si>
  <si>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</si>
  <si>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</si>
  <si>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</si>
  <si>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</si>
  <si>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</si>
  <si>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</si>
  <si>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</si>
  <si>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</si>
  <si>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</si>
  <si>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</si>
  <si>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</si>
  <si>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</si>
  <si>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</si>
  <si>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</si>
  <si>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</si>
  <si>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</si>
  <si>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</si>
  <si>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</si>
  <si>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</si>
  <si>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</si>
  <si>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</si>
  <si>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</si>
  <si>
    <t>2결</t>
    <phoneticPr fontId="1" type="noConversion"/>
  </si>
  <si>
    <t>20결</t>
    <phoneticPr fontId="1" type="noConversion"/>
  </si>
  <si>
    <t>200결</t>
    <phoneticPr fontId="1" type="noConversion"/>
  </si>
  <si>
    <t>2000결</t>
    <phoneticPr fontId="1" type="noConversion"/>
  </si>
  <si>
    <t>2맥</t>
    <phoneticPr fontId="1" type="noConversion"/>
  </si>
  <si>
    <t>20맥</t>
    <phoneticPr fontId="1" type="noConversion"/>
  </si>
  <si>
    <t>200맥</t>
    <phoneticPr fontId="1" type="noConversion"/>
  </si>
  <si>
    <t>2000맥</t>
    <phoneticPr fontId="1" type="noConversion"/>
  </si>
  <si>
    <t>2토</t>
    <phoneticPr fontId="1" type="noConversion"/>
  </si>
  <si>
    <t>20토</t>
    <phoneticPr fontId="1" type="noConversion"/>
  </si>
  <si>
    <t>200토</t>
    <phoneticPr fontId="1" type="noConversion"/>
  </si>
  <si>
    <t>2000토</t>
    <phoneticPr fontId="1" type="noConversion"/>
  </si>
  <si>
    <t>2산</t>
    <phoneticPr fontId="1" type="noConversion"/>
  </si>
  <si>
    <t>20산</t>
    <phoneticPr fontId="1" type="noConversion"/>
  </si>
  <si>
    <t>200산</t>
    <phoneticPr fontId="1" type="noConversion"/>
  </si>
  <si>
    <t>2000산</t>
    <phoneticPr fontId="1" type="noConversion"/>
  </si>
  <si>
    <t>2강</t>
    <phoneticPr fontId="1" type="noConversion"/>
  </si>
  <si>
    <t>20강</t>
    <phoneticPr fontId="1" type="noConversion"/>
  </si>
  <si>
    <t>200강</t>
    <phoneticPr fontId="1" type="noConversion"/>
  </si>
  <si>
    <t>2000강</t>
    <phoneticPr fontId="1" type="noConversion"/>
  </si>
  <si>
    <t>2환</t>
    <phoneticPr fontId="1" type="noConversion"/>
  </si>
  <si>
    <t>20환</t>
    <phoneticPr fontId="1" type="noConversion"/>
  </si>
  <si>
    <t>200환</t>
    <phoneticPr fontId="1" type="noConversion"/>
  </si>
  <si>
    <t>2000환</t>
    <phoneticPr fontId="1" type="noConversion"/>
  </si>
  <si>
    <t>2종</t>
    <phoneticPr fontId="1" type="noConversion"/>
  </si>
  <si>
    <t>20종</t>
    <phoneticPr fontId="1" type="noConversion"/>
  </si>
  <si>
    <t>2000종</t>
    <phoneticPr fontId="1" type="noConversion"/>
  </si>
  <si>
    <t>200종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</si>
</sst>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89"/>
  <sheetViews>
    <sheetView tabSelected="1" zoomScale="115" zoomScaleNormal="115" workbookViewId="0">
      <pane ySplit="1" topLeftCell="A166" activePane="bottomLeft" state="frozen"/>
      <selection pane="bottomLeft" activeCell="C181" sqref="C181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89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  <row r="162" spans="1:5" x14ac:dyDescent="0.3">
      <c r="A162" s="18">
        <v>160</v>
      </c>
      <c r="B162" s="19">
        <f t="shared" si="8"/>
        <v>2.0000000000000004E+240</v>
      </c>
      <c r="C162" s="21" t="s">
        <v>217</v>
      </c>
      <c r="D162" s="23">
        <v>6900000000000</v>
      </c>
      <c r="E162" s="1">
        <v>1.61</v>
      </c>
    </row>
    <row r="163" spans="1:5" x14ac:dyDescent="0.3">
      <c r="A163" s="18">
        <v>161</v>
      </c>
      <c r="B163" s="19">
        <f t="shared" si="8"/>
        <v>2.0000000000000004E+241</v>
      </c>
      <c r="C163" s="21" t="s">
        <v>218</v>
      </c>
      <c r="D163" s="23">
        <v>7000000000000</v>
      </c>
      <c r="E163" s="1">
        <v>1.62</v>
      </c>
    </row>
    <row r="164" spans="1:5" x14ac:dyDescent="0.3">
      <c r="A164" s="18">
        <v>162</v>
      </c>
      <c r="B164" s="19">
        <f t="shared" si="8"/>
        <v>2.0000000000000003E+242</v>
      </c>
      <c r="C164" s="21" t="s">
        <v>219</v>
      </c>
      <c r="D164" s="23">
        <v>7100000000000</v>
      </c>
      <c r="E164" s="1">
        <v>1.63</v>
      </c>
    </row>
    <row r="165" spans="1:5" x14ac:dyDescent="0.3">
      <c r="A165" s="18">
        <v>163</v>
      </c>
      <c r="B165" s="19">
        <f t="shared" si="8"/>
        <v>2.0000000000000001E+243</v>
      </c>
      <c r="C165" s="21" t="s">
        <v>220</v>
      </c>
      <c r="D165" s="23">
        <v>7200000000000</v>
      </c>
      <c r="E165" s="1">
        <v>1.64</v>
      </c>
    </row>
    <row r="166" spans="1:5" x14ac:dyDescent="0.3">
      <c r="A166" s="18">
        <v>164</v>
      </c>
      <c r="B166" s="19">
        <f t="shared" si="8"/>
        <v>2.0000000000000001E+244</v>
      </c>
      <c r="C166" s="21" t="s">
        <v>221</v>
      </c>
      <c r="D166" s="23">
        <v>7300000000000</v>
      </c>
      <c r="E166" s="1">
        <v>1.65</v>
      </c>
    </row>
    <row r="167" spans="1:5" x14ac:dyDescent="0.3">
      <c r="A167" s="18">
        <v>165</v>
      </c>
      <c r="B167" s="19">
        <f t="shared" si="8"/>
        <v>2.0000000000000001E+245</v>
      </c>
      <c r="C167" s="21" t="s">
        <v>222</v>
      </c>
      <c r="D167" s="23">
        <v>7400000000000</v>
      </c>
      <c r="E167" s="1">
        <v>1.66</v>
      </c>
    </row>
    <row r="168" spans="1:5" x14ac:dyDescent="0.3">
      <c r="A168" s="18">
        <v>166</v>
      </c>
      <c r="B168" s="19">
        <f t="shared" si="8"/>
        <v>2.0000000000000001E+246</v>
      </c>
      <c r="C168" s="21" t="s">
        <v>223</v>
      </c>
      <c r="D168" s="23">
        <v>7500000000000</v>
      </c>
      <c r="E168" s="1">
        <v>1.67</v>
      </c>
    </row>
    <row r="169" spans="1:5" x14ac:dyDescent="0.3">
      <c r="A169" s="18">
        <v>167</v>
      </c>
      <c r="B169" s="19">
        <f t="shared" si="8"/>
        <v>2.0000000000000002E+247</v>
      </c>
      <c r="C169" s="21" t="s">
        <v>224</v>
      </c>
      <c r="D169" s="23">
        <v>7600000000000</v>
      </c>
      <c r="E169" s="1">
        <v>1.68</v>
      </c>
    </row>
    <row r="170" spans="1:5" x14ac:dyDescent="0.3">
      <c r="A170" s="18">
        <v>168</v>
      </c>
      <c r="B170" s="19">
        <f t="shared" si="8"/>
        <v>2.0000000000000003E+248</v>
      </c>
      <c r="C170" s="21" t="s">
        <v>225</v>
      </c>
      <c r="D170" s="23">
        <v>7700000000000</v>
      </c>
      <c r="E170" s="1">
        <v>1.69</v>
      </c>
    </row>
    <row r="171" spans="1:5" x14ac:dyDescent="0.3">
      <c r="A171" s="18">
        <v>169</v>
      </c>
      <c r="B171" s="19">
        <f t="shared" si="8"/>
        <v>2.0000000000000002E+249</v>
      </c>
      <c r="C171" s="21" t="s">
        <v>226</v>
      </c>
      <c r="D171" s="23">
        <v>7800000000000</v>
      </c>
      <c r="E171" s="1">
        <v>1.7</v>
      </c>
    </row>
    <row r="172" spans="1:5" x14ac:dyDescent="0.3">
      <c r="A172" s="18">
        <v>170</v>
      </c>
      <c r="B172" s="19">
        <f t="shared" si="8"/>
        <v>2.0000000000000002E+250</v>
      </c>
      <c r="C172" s="21" t="s">
        <v>227</v>
      </c>
      <c r="D172" s="23">
        <v>7900000000000</v>
      </c>
      <c r="E172" s="1">
        <v>1.71</v>
      </c>
    </row>
    <row r="173" spans="1:5" x14ac:dyDescent="0.3">
      <c r="A173" s="18">
        <v>171</v>
      </c>
      <c r="B173" s="19">
        <f t="shared" si="8"/>
        <v>2.0000000000000001E+251</v>
      </c>
      <c r="C173" s="21" t="s">
        <v>228</v>
      </c>
      <c r="D173" s="23">
        <v>8000000000000</v>
      </c>
      <c r="E173" s="1">
        <v>1.72</v>
      </c>
    </row>
    <row r="174" spans="1:5" x14ac:dyDescent="0.3">
      <c r="A174" s="18">
        <v>172</v>
      </c>
      <c r="B174" s="19">
        <f t="shared" si="8"/>
        <v>2.0000000000000002E+252</v>
      </c>
      <c r="C174" s="21" t="s">
        <v>229</v>
      </c>
      <c r="D174" s="23">
        <v>8100000000000</v>
      </c>
      <c r="E174" s="1">
        <v>1.73</v>
      </c>
    </row>
    <row r="175" spans="1:5" x14ac:dyDescent="0.3">
      <c r="A175" s="18">
        <v>173</v>
      </c>
      <c r="B175" s="19">
        <f t="shared" si="8"/>
        <v>2.0000000000000002E+253</v>
      </c>
      <c r="C175" s="21" t="s">
        <v>230</v>
      </c>
      <c r="D175" s="23">
        <v>8200000000000</v>
      </c>
      <c r="E175" s="1">
        <v>1.74</v>
      </c>
    </row>
    <row r="176" spans="1:5" x14ac:dyDescent="0.3">
      <c r="A176" s="18">
        <v>174</v>
      </c>
      <c r="B176" s="19">
        <f t="shared" si="8"/>
        <v>2.0000000000000001E+254</v>
      </c>
      <c r="C176" s="21" t="s">
        <v>231</v>
      </c>
      <c r="D176" s="23">
        <v>8300000000000</v>
      </c>
      <c r="E176" s="1">
        <v>1.75</v>
      </c>
    </row>
    <row r="177" spans="1:5" x14ac:dyDescent="0.3">
      <c r="A177" s="18">
        <v>175</v>
      </c>
      <c r="B177" s="19">
        <f t="shared" si="8"/>
        <v>2E+255</v>
      </c>
      <c r="C177" s="21" t="s">
        <v>232</v>
      </c>
      <c r="D177" s="23">
        <v>8400000000000</v>
      </c>
      <c r="E177" s="1">
        <v>1.76</v>
      </c>
    </row>
    <row r="178" spans="1:5" x14ac:dyDescent="0.3">
      <c r="A178" s="18">
        <v>176</v>
      </c>
      <c r="B178" s="19">
        <f t="shared" si="8"/>
        <v>2.0000000000000001E+256</v>
      </c>
      <c r="C178" s="21" t="s">
        <v>233</v>
      </c>
      <c r="D178" s="23">
        <v>8500000000000</v>
      </c>
      <c r="E178" s="1">
        <v>1.77</v>
      </c>
    </row>
    <row r="179" spans="1:5" x14ac:dyDescent="0.3">
      <c r="A179" s="18">
        <v>177</v>
      </c>
      <c r="B179" s="19">
        <f t="shared" si="8"/>
        <v>2.0000000000000001E+257</v>
      </c>
      <c r="C179" s="21" t="s">
        <v>234</v>
      </c>
      <c r="D179" s="23">
        <v>8600000000000</v>
      </c>
      <c r="E179" s="1">
        <v>1.78</v>
      </c>
    </row>
    <row r="180" spans="1:5" x14ac:dyDescent="0.3">
      <c r="A180" s="18">
        <v>178</v>
      </c>
      <c r="B180" s="19">
        <f t="shared" si="8"/>
        <v>2.0000000000000001E+258</v>
      </c>
      <c r="C180" s="21" t="s">
        <v>235</v>
      </c>
      <c r="D180" s="23">
        <v>8700000000000</v>
      </c>
      <c r="E180" s="1">
        <v>1.79</v>
      </c>
    </row>
    <row r="181" spans="1:5" x14ac:dyDescent="0.3">
      <c r="A181" s="18">
        <v>179</v>
      </c>
      <c r="B181" s="19">
        <f t="shared" si="8"/>
        <v>2.0000000000000002E+259</v>
      </c>
      <c r="C181" s="21" t="s">
        <v>236</v>
      </c>
      <c r="D181" s="23">
        <v>8800000000000</v>
      </c>
      <c r="E181" s="1">
        <v>1.8</v>
      </c>
    </row>
    <row r="182" spans="1:5" x14ac:dyDescent="0.3">
      <c r="A182" s="18">
        <v>180</v>
      </c>
      <c r="B182" s="19">
        <f t="shared" si="8"/>
        <v>2.0000000000000001E+260</v>
      </c>
      <c r="C182" s="21" t="s">
        <v>237</v>
      </c>
      <c r="D182" s="23">
        <v>8900000000000</v>
      </c>
      <c r="E182" s="1">
        <v>1.81</v>
      </c>
    </row>
    <row r="183" spans="1:5" x14ac:dyDescent="0.3">
      <c r="A183" s="18">
        <v>181</v>
      </c>
      <c r="B183" s="19">
        <f t="shared" si="8"/>
        <v>2.0000000000000003E+261</v>
      </c>
      <c r="C183" s="21" t="s">
        <v>238</v>
      </c>
      <c r="D183" s="23">
        <v>9000000000000</v>
      </c>
      <c r="E183" s="1">
        <v>1.82</v>
      </c>
    </row>
    <row r="184" spans="1:5" x14ac:dyDescent="0.3">
      <c r="A184" s="18">
        <v>182</v>
      </c>
      <c r="B184" s="19">
        <f t="shared" si="8"/>
        <v>2.0000000000000004E+262</v>
      </c>
      <c r="C184" s="21" t="s">
        <v>239</v>
      </c>
      <c r="D184" s="23">
        <v>9100000000000</v>
      </c>
      <c r="E184" s="1">
        <v>1.83</v>
      </c>
    </row>
    <row r="185" spans="1:5" x14ac:dyDescent="0.3">
      <c r="A185" s="18">
        <v>183</v>
      </c>
      <c r="B185" s="19">
        <f t="shared" si="8"/>
        <v>2.0000000000000003E+263</v>
      </c>
      <c r="C185" s="21" t="s">
        <v>240</v>
      </c>
      <c r="D185" s="23">
        <v>9200000000000</v>
      </c>
      <c r="E185" s="1">
        <v>1.84</v>
      </c>
    </row>
    <row r="186" spans="1:5" x14ac:dyDescent="0.3">
      <c r="A186" s="18">
        <v>184</v>
      </c>
      <c r="B186" s="19">
        <f t="shared" si="8"/>
        <v>2.0000000000000003E+264</v>
      </c>
      <c r="C186" s="21" t="s">
        <v>241</v>
      </c>
      <c r="D186" s="23">
        <v>9300000000000</v>
      </c>
      <c r="E186" s="1">
        <v>1.85</v>
      </c>
    </row>
    <row r="187" spans="1:5" x14ac:dyDescent="0.3">
      <c r="A187" s="18">
        <v>185</v>
      </c>
      <c r="B187" s="19">
        <f t="shared" si="8"/>
        <v>2.0000000000000005E+265</v>
      </c>
      <c r="C187" s="21" t="s">
        <v>242</v>
      </c>
      <c r="D187" s="23">
        <v>9400000000000</v>
      </c>
      <c r="E187" s="1">
        <v>1.86</v>
      </c>
    </row>
    <row r="188" spans="1:5" x14ac:dyDescent="0.3">
      <c r="A188" s="18">
        <v>186</v>
      </c>
      <c r="B188" s="19">
        <f t="shared" si="8"/>
        <v>2.0000000000000006E+266</v>
      </c>
      <c r="C188" s="21" t="s">
        <v>244</v>
      </c>
      <c r="D188" s="23">
        <v>9500000000000</v>
      </c>
      <c r="E188" s="1">
        <v>1.87</v>
      </c>
    </row>
    <row r="189" spans="1:5" x14ac:dyDescent="0.3">
      <c r="A189" s="18">
        <v>187</v>
      </c>
      <c r="B189" s="19">
        <f t="shared" si="8"/>
        <v>2.0000000000000006E+267</v>
      </c>
      <c r="C189" s="21" t="s">
        <v>243</v>
      </c>
      <c r="D189" s="23">
        <v>9600000000000</v>
      </c>
      <c r="E189" s="1">
        <v>1.88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2024-08-08T05:44:06Z</dcterms:modified>
</cp:coreProperties>
</file>