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3797BC5-4ECA-415F-9AFC-4022616AFB7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6" i="1" l="1"/>
  <c r="D326" i="1" s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73" i="1" s="1"/>
  <c r="D283" i="1" s="1"/>
  <c r="D293" i="1" s="1"/>
  <c r="D303" i="1" s="1"/>
  <c r="D313" i="1" s="1"/>
  <c r="D32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74" i="1" s="1"/>
  <c r="D284" i="1" s="1"/>
  <c r="D294" i="1" s="1"/>
  <c r="D304" i="1" s="1"/>
  <c r="D314" i="1" s="1"/>
  <c r="D32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75" i="1" s="1"/>
  <c r="D285" i="1" s="1"/>
  <c r="D295" i="1" s="1"/>
  <c r="D305" i="1" s="1"/>
  <c r="D315" i="1" s="1"/>
  <c r="D32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86" i="1" s="1"/>
  <c r="D296" i="1" s="1"/>
  <c r="D30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7" i="1" s="1"/>
  <c r="D297" i="1" s="1"/>
  <c r="D307" i="1" s="1"/>
  <c r="D31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68" i="1" s="1"/>
  <c r="D278" i="1" s="1"/>
  <c r="D288" i="1" s="1"/>
  <c r="D298" i="1" s="1"/>
  <c r="D308" i="1" s="1"/>
  <c r="D31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269" i="1" s="1"/>
  <c r="D279" i="1" s="1"/>
  <c r="D289" i="1" s="1"/>
  <c r="D299" i="1" s="1"/>
  <c r="D309" i="1" s="1"/>
  <c r="D31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280" i="1" s="1"/>
  <c r="D290" i="1" s="1"/>
  <c r="D300" i="1" s="1"/>
  <c r="D310" i="1" s="1"/>
  <c r="D32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81" i="1" s="1"/>
  <c r="D291" i="1" s="1"/>
  <c r="D301" i="1" s="1"/>
  <c r="D311" i="1" s="1"/>
  <c r="D32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D272" i="1" s="1"/>
  <c r="D282" i="1" s="1"/>
  <c r="D292" i="1" s="1"/>
  <c r="D302" i="1" s="1"/>
  <c r="D312" i="1" s="1"/>
  <c r="D32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</calcChain>
</file>

<file path=xl/sharedStrings.xml><?xml version="1.0" encoding="utf-8"?>
<sst xmlns="http://schemas.openxmlformats.org/spreadsheetml/2006/main" count="335" uniqueCount="14">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</sst>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26"/>
  <sheetViews>
    <sheetView tabSelected="1" workbookViewId="0">
      <pane ySplit="1" topLeftCell="A313" activePane="bottomLeft" state="frozen"/>
      <selection pane="bottomLeft" activeCell="F319" sqref="F31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86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98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  <row r="259" spans="1:10" x14ac:dyDescent="0.3">
      <c r="A259" s="6">
        <v>257</v>
      </c>
      <c r="B259" s="7" t="s">
        <v>13</v>
      </c>
      <c r="C259" s="3">
        <v>9045</v>
      </c>
      <c r="D259" s="3">
        <f t="shared" si="11"/>
        <v>12500</v>
      </c>
      <c r="E259" s="6">
        <v>1</v>
      </c>
      <c r="F259" s="3">
        <f t="shared" si="13"/>
        <v>1.1011126609543507E+224</v>
      </c>
      <c r="G259" s="6">
        <v>1000</v>
      </c>
      <c r="H259" s="6">
        <v>8</v>
      </c>
      <c r="I259" s="6">
        <v>0</v>
      </c>
      <c r="J259" s="6">
        <v>17820</v>
      </c>
    </row>
    <row r="260" spans="1:10" x14ac:dyDescent="0.3">
      <c r="A260" s="6">
        <v>258</v>
      </c>
      <c r="B260" s="7" t="s">
        <v>13</v>
      </c>
      <c r="C260" s="3">
        <v>9045</v>
      </c>
      <c r="D260" s="3">
        <f t="shared" si="11"/>
        <v>12500</v>
      </c>
      <c r="E260" s="6">
        <v>1</v>
      </c>
      <c r="F260" s="3">
        <f t="shared" si="13"/>
        <v>4.9550069742945782E+224</v>
      </c>
      <c r="G260" s="6">
        <v>1000</v>
      </c>
      <c r="H260" s="6">
        <v>8</v>
      </c>
      <c r="I260" s="6">
        <v>0</v>
      </c>
      <c r="J260" s="6">
        <v>17880</v>
      </c>
    </row>
    <row r="261" spans="1:10" x14ac:dyDescent="0.3">
      <c r="A261" s="6">
        <v>259</v>
      </c>
      <c r="B261" s="7" t="s">
        <v>13</v>
      </c>
      <c r="C261" s="3">
        <v>9045</v>
      </c>
      <c r="D261" s="3">
        <f t="shared" si="11"/>
        <v>12500</v>
      </c>
      <c r="E261" s="6">
        <v>1</v>
      </c>
      <c r="F261" s="3">
        <f t="shared" si="13"/>
        <v>2.2297531384325603E+225</v>
      </c>
      <c r="G261" s="6">
        <v>1000</v>
      </c>
      <c r="H261" s="6">
        <v>8</v>
      </c>
      <c r="I261" s="6">
        <v>0</v>
      </c>
      <c r="J261" s="6">
        <v>17940</v>
      </c>
    </row>
    <row r="262" spans="1:10" x14ac:dyDescent="0.3">
      <c r="A262" s="6">
        <v>260</v>
      </c>
      <c r="B262" s="7" t="s">
        <v>13</v>
      </c>
      <c r="C262" s="3">
        <v>9045</v>
      </c>
      <c r="D262" s="3">
        <f t="shared" si="11"/>
        <v>13000</v>
      </c>
      <c r="E262" s="6">
        <v>1</v>
      </c>
      <c r="F262" s="3">
        <f t="shared" si="13"/>
        <v>1.0033889122946521E+226</v>
      </c>
      <c r="G262" s="6">
        <v>1000</v>
      </c>
      <c r="H262" s="6">
        <v>8</v>
      </c>
      <c r="I262" s="6">
        <v>0</v>
      </c>
      <c r="J262" s="6">
        <v>18000</v>
      </c>
    </row>
    <row r="263" spans="1:10" x14ac:dyDescent="0.3">
      <c r="A263" s="6">
        <v>261</v>
      </c>
      <c r="B263" s="7" t="s">
        <v>13</v>
      </c>
      <c r="C263" s="3">
        <v>9045</v>
      </c>
      <c r="D263" s="3">
        <f t="shared" si="11"/>
        <v>13000</v>
      </c>
      <c r="E263" s="6">
        <v>1</v>
      </c>
      <c r="F263" s="3">
        <f t="shared" si="13"/>
        <v>4.5152501053259344E+226</v>
      </c>
      <c r="G263" s="6">
        <v>1000</v>
      </c>
      <c r="H263" s="6">
        <v>8</v>
      </c>
      <c r="I263" s="6">
        <v>0</v>
      </c>
      <c r="J263" s="6">
        <v>18060</v>
      </c>
    </row>
    <row r="264" spans="1:10" x14ac:dyDescent="0.3">
      <c r="A264" s="6">
        <v>262</v>
      </c>
      <c r="B264" s="7" t="s">
        <v>13</v>
      </c>
      <c r="C264" s="3">
        <v>9045</v>
      </c>
      <c r="D264" s="3">
        <f t="shared" si="11"/>
        <v>13000</v>
      </c>
      <c r="E264" s="6">
        <v>1</v>
      </c>
      <c r="F264" s="3">
        <f t="shared" si="13"/>
        <v>2.0318625473966704E+227</v>
      </c>
      <c r="G264" s="6">
        <v>1000</v>
      </c>
      <c r="H264" s="6">
        <v>8</v>
      </c>
      <c r="I264" s="6">
        <v>0</v>
      </c>
      <c r="J264" s="6">
        <v>18120</v>
      </c>
    </row>
    <row r="265" spans="1:10" x14ac:dyDescent="0.3">
      <c r="A265" s="6">
        <v>263</v>
      </c>
      <c r="B265" s="7" t="s">
        <v>13</v>
      </c>
      <c r="C265" s="3">
        <v>9045</v>
      </c>
      <c r="D265" s="3">
        <f t="shared" si="11"/>
        <v>13000</v>
      </c>
      <c r="E265" s="6">
        <v>1</v>
      </c>
      <c r="F265" s="3">
        <f t="shared" si="13"/>
        <v>9.1433814632850169E+227</v>
      </c>
      <c r="G265" s="6">
        <v>1000</v>
      </c>
      <c r="H265" s="6">
        <v>8</v>
      </c>
      <c r="I265" s="6">
        <v>0</v>
      </c>
      <c r="J265" s="6">
        <v>18180</v>
      </c>
    </row>
    <row r="266" spans="1:10" x14ac:dyDescent="0.3">
      <c r="A266" s="6">
        <v>264</v>
      </c>
      <c r="B266" s="7" t="s">
        <v>13</v>
      </c>
      <c r="C266" s="3">
        <v>9045</v>
      </c>
      <c r="D266" s="3">
        <f t="shared" si="11"/>
        <v>13000</v>
      </c>
      <c r="E266" s="6">
        <v>1</v>
      </c>
      <c r="F266" s="3">
        <f t="shared" si="13"/>
        <v>4.114521658478258E+228</v>
      </c>
      <c r="G266" s="6">
        <v>1000</v>
      </c>
      <c r="H266" s="6">
        <v>8</v>
      </c>
      <c r="I266" s="6">
        <v>0</v>
      </c>
      <c r="J266" s="6">
        <v>18240</v>
      </c>
    </row>
    <row r="267" spans="1:10" x14ac:dyDescent="0.3">
      <c r="A267" s="6">
        <v>265</v>
      </c>
      <c r="B267" s="7" t="s">
        <v>13</v>
      </c>
      <c r="C267" s="3">
        <v>9045</v>
      </c>
      <c r="D267" s="3">
        <f t="shared" si="11"/>
        <v>13000</v>
      </c>
      <c r="E267" s="6">
        <v>1</v>
      </c>
      <c r="F267" s="3">
        <f t="shared" si="13"/>
        <v>1.8515347463152161E+229</v>
      </c>
      <c r="G267" s="6">
        <v>1000</v>
      </c>
      <c r="H267" s="6">
        <v>8</v>
      </c>
      <c r="I267" s="6">
        <v>0</v>
      </c>
      <c r="J267" s="6">
        <v>18300</v>
      </c>
    </row>
    <row r="268" spans="1:10" x14ac:dyDescent="0.3">
      <c r="A268" s="6">
        <v>266</v>
      </c>
      <c r="B268" s="7" t="s">
        <v>13</v>
      </c>
      <c r="C268" s="3">
        <v>9045</v>
      </c>
      <c r="D268" s="3">
        <f t="shared" si="11"/>
        <v>13000</v>
      </c>
      <c r="E268" s="6">
        <v>1</v>
      </c>
      <c r="F268" s="3">
        <f t="shared" si="13"/>
        <v>8.3319063584184729E+229</v>
      </c>
      <c r="G268" s="6">
        <v>1000</v>
      </c>
      <c r="H268" s="6">
        <v>8</v>
      </c>
      <c r="I268" s="6">
        <v>0</v>
      </c>
      <c r="J268" s="6">
        <v>18360</v>
      </c>
    </row>
    <row r="269" spans="1:10" x14ac:dyDescent="0.3">
      <c r="A269" s="6">
        <v>267</v>
      </c>
      <c r="B269" s="7" t="s">
        <v>13</v>
      </c>
      <c r="C269" s="3">
        <v>9045</v>
      </c>
      <c r="D269" s="3">
        <f t="shared" si="11"/>
        <v>13000</v>
      </c>
      <c r="E269" s="6">
        <v>1</v>
      </c>
      <c r="F269" s="3">
        <f t="shared" si="13"/>
        <v>3.7493578612883127E+230</v>
      </c>
      <c r="G269" s="6">
        <v>1000</v>
      </c>
      <c r="H269" s="6">
        <v>8</v>
      </c>
      <c r="I269" s="6">
        <v>0</v>
      </c>
      <c r="J269" s="6">
        <v>18420</v>
      </c>
    </row>
    <row r="270" spans="1:10" x14ac:dyDescent="0.3">
      <c r="A270" s="6">
        <v>268</v>
      </c>
      <c r="B270" s="7" t="s">
        <v>13</v>
      </c>
      <c r="C270" s="3">
        <v>9045</v>
      </c>
      <c r="D270" s="3">
        <f t="shared" si="11"/>
        <v>13000</v>
      </c>
      <c r="E270" s="6">
        <v>1</v>
      </c>
      <c r="F270" s="3">
        <f t="shared" si="13"/>
        <v>1.6872110375797407E+231</v>
      </c>
      <c r="G270" s="6">
        <v>1000</v>
      </c>
      <c r="H270" s="6">
        <v>8</v>
      </c>
      <c r="I270" s="6">
        <v>0</v>
      </c>
      <c r="J270" s="6">
        <v>18480</v>
      </c>
    </row>
    <row r="271" spans="1:10" x14ac:dyDescent="0.3">
      <c r="A271" s="6">
        <v>269</v>
      </c>
      <c r="B271" s="7" t="s">
        <v>13</v>
      </c>
      <c r="C271" s="3">
        <v>9045</v>
      </c>
      <c r="D271" s="3">
        <f t="shared" si="11"/>
        <v>13000</v>
      </c>
      <c r="E271" s="6">
        <v>1</v>
      </c>
      <c r="F271" s="3">
        <f t="shared" si="13"/>
        <v>7.5924496691088325E+231</v>
      </c>
      <c r="G271" s="6">
        <v>1000</v>
      </c>
      <c r="H271" s="6">
        <v>8</v>
      </c>
      <c r="I271" s="6">
        <v>0</v>
      </c>
      <c r="J271" s="6">
        <v>18540</v>
      </c>
    </row>
    <row r="272" spans="1:10" x14ac:dyDescent="0.3">
      <c r="A272" s="6">
        <v>270</v>
      </c>
      <c r="B272" s="7" t="s">
        <v>13</v>
      </c>
      <c r="C272" s="3">
        <v>9045</v>
      </c>
      <c r="D272" s="3">
        <f t="shared" si="11"/>
        <v>13500</v>
      </c>
      <c r="E272" s="6">
        <v>1</v>
      </c>
      <c r="F272" s="3">
        <f t="shared" si="13"/>
        <v>3.4166023510989743E+232</v>
      </c>
      <c r="G272" s="6">
        <v>1000</v>
      </c>
      <c r="H272" s="6">
        <v>8</v>
      </c>
      <c r="I272" s="6">
        <v>0</v>
      </c>
      <c r="J272" s="6">
        <v>18600</v>
      </c>
    </row>
    <row r="273" spans="1:10" x14ac:dyDescent="0.3">
      <c r="A273" s="6">
        <v>271</v>
      </c>
      <c r="B273" s="7" t="s">
        <v>13</v>
      </c>
      <c r="C273" s="3">
        <v>9045</v>
      </c>
      <c r="D273" s="3">
        <f t="shared" si="11"/>
        <v>13500</v>
      </c>
      <c r="E273" s="6">
        <v>1</v>
      </c>
      <c r="F273" s="3">
        <f t="shared" si="13"/>
        <v>1.5374710579945384E+233</v>
      </c>
      <c r="G273" s="6">
        <v>1000</v>
      </c>
      <c r="H273" s="6">
        <v>8</v>
      </c>
      <c r="I273" s="6">
        <v>0</v>
      </c>
      <c r="J273" s="6">
        <v>18660</v>
      </c>
    </row>
    <row r="274" spans="1:10" x14ac:dyDescent="0.3">
      <c r="A274" s="6">
        <v>272</v>
      </c>
      <c r="B274" s="7" t="s">
        <v>13</v>
      </c>
      <c r="C274" s="3">
        <v>9045</v>
      </c>
      <c r="D274" s="3">
        <f t="shared" si="11"/>
        <v>13500</v>
      </c>
      <c r="E274" s="6">
        <v>1</v>
      </c>
      <c r="F274" s="3">
        <f t="shared" si="13"/>
        <v>6.9186197609754224E+233</v>
      </c>
      <c r="G274" s="6">
        <v>1000</v>
      </c>
      <c r="H274" s="6">
        <v>8</v>
      </c>
      <c r="I274" s="6">
        <v>0</v>
      </c>
      <c r="J274" s="6">
        <v>18720</v>
      </c>
    </row>
    <row r="275" spans="1:10" x14ac:dyDescent="0.3">
      <c r="A275" s="6">
        <v>273</v>
      </c>
      <c r="B275" s="7" t="s">
        <v>13</v>
      </c>
      <c r="C275" s="3">
        <v>9045</v>
      </c>
      <c r="D275" s="3">
        <f t="shared" si="11"/>
        <v>13500</v>
      </c>
      <c r="E275" s="6">
        <v>1</v>
      </c>
      <c r="F275" s="3">
        <f t="shared" si="13"/>
        <v>3.1133788924389402E+234</v>
      </c>
      <c r="G275" s="6">
        <v>1000</v>
      </c>
      <c r="H275" s="6">
        <v>8</v>
      </c>
      <c r="I275" s="6">
        <v>0</v>
      </c>
      <c r="J275" s="6">
        <v>18780</v>
      </c>
    </row>
    <row r="276" spans="1:10" x14ac:dyDescent="0.3">
      <c r="A276" s="6">
        <v>274</v>
      </c>
      <c r="B276" s="7" t="s">
        <v>13</v>
      </c>
      <c r="C276" s="3">
        <v>9045</v>
      </c>
      <c r="D276" s="3">
        <f t="shared" si="11"/>
        <v>13500</v>
      </c>
      <c r="E276" s="6">
        <v>1</v>
      </c>
      <c r="F276" s="3">
        <f t="shared" si="13"/>
        <v>1.4010205015975232E+235</v>
      </c>
      <c r="G276" s="6">
        <v>1000</v>
      </c>
      <c r="H276" s="6">
        <v>8</v>
      </c>
      <c r="I276" s="6">
        <v>0</v>
      </c>
      <c r="J276" s="6">
        <v>18840</v>
      </c>
    </row>
    <row r="277" spans="1:10" x14ac:dyDescent="0.3">
      <c r="A277" s="6">
        <v>275</v>
      </c>
      <c r="B277" s="7" t="s">
        <v>13</v>
      </c>
      <c r="C277" s="3">
        <v>9045</v>
      </c>
      <c r="D277" s="3">
        <f t="shared" si="11"/>
        <v>13500</v>
      </c>
      <c r="E277" s="6">
        <v>1</v>
      </c>
      <c r="F277" s="3">
        <f t="shared" si="13"/>
        <v>6.3045922571888539E+235</v>
      </c>
      <c r="G277" s="6">
        <v>1000</v>
      </c>
      <c r="H277" s="6">
        <v>8</v>
      </c>
      <c r="I277" s="6">
        <v>0</v>
      </c>
      <c r="J277" s="6">
        <v>18900</v>
      </c>
    </row>
    <row r="278" spans="1:10" x14ac:dyDescent="0.3">
      <c r="A278" s="6">
        <v>276</v>
      </c>
      <c r="B278" s="7" t="s">
        <v>13</v>
      </c>
      <c r="C278" s="3">
        <v>9045</v>
      </c>
      <c r="D278" s="3">
        <f t="shared" si="11"/>
        <v>13500</v>
      </c>
      <c r="E278" s="6">
        <v>1</v>
      </c>
      <c r="F278" s="3">
        <f t="shared" si="13"/>
        <v>2.8370665157349844E+236</v>
      </c>
      <c r="G278" s="6">
        <v>1000</v>
      </c>
      <c r="H278" s="6">
        <v>8</v>
      </c>
      <c r="I278" s="6">
        <v>0</v>
      </c>
      <c r="J278" s="6">
        <v>18960</v>
      </c>
    </row>
    <row r="279" spans="1:10" x14ac:dyDescent="0.3">
      <c r="A279" s="6">
        <v>277</v>
      </c>
      <c r="B279" s="7" t="s">
        <v>13</v>
      </c>
      <c r="C279" s="3">
        <v>9045</v>
      </c>
      <c r="D279" s="3">
        <f t="shared" si="11"/>
        <v>13500</v>
      </c>
      <c r="E279" s="6">
        <v>1</v>
      </c>
      <c r="F279" s="3">
        <f t="shared" si="13"/>
        <v>1.276679932080743E+237</v>
      </c>
      <c r="G279" s="6">
        <v>1000</v>
      </c>
      <c r="H279" s="6">
        <v>8</v>
      </c>
      <c r="I279" s="6">
        <v>0</v>
      </c>
      <c r="J279" s="6">
        <v>19020</v>
      </c>
    </row>
    <row r="280" spans="1:10" x14ac:dyDescent="0.3">
      <c r="A280" s="6">
        <v>278</v>
      </c>
      <c r="B280" s="7" t="s">
        <v>13</v>
      </c>
      <c r="C280" s="3">
        <v>9045</v>
      </c>
      <c r="D280" s="3">
        <f t="shared" si="11"/>
        <v>13500</v>
      </c>
      <c r="E280" s="6">
        <v>1</v>
      </c>
      <c r="F280" s="3">
        <f t="shared" si="13"/>
        <v>5.7450596943633434E+237</v>
      </c>
      <c r="G280" s="6">
        <v>1000</v>
      </c>
      <c r="H280" s="6">
        <v>8</v>
      </c>
      <c r="I280" s="6">
        <v>0</v>
      </c>
      <c r="J280" s="6">
        <v>19080</v>
      </c>
    </row>
    <row r="281" spans="1:10" x14ac:dyDescent="0.3">
      <c r="A281" s="6">
        <v>279</v>
      </c>
      <c r="B281" s="7" t="s">
        <v>13</v>
      </c>
      <c r="C281" s="3">
        <v>9045</v>
      </c>
      <c r="D281" s="3">
        <f t="shared" si="11"/>
        <v>13500</v>
      </c>
      <c r="E281" s="6">
        <v>1</v>
      </c>
      <c r="F281" s="3">
        <f t="shared" si="13"/>
        <v>2.5852768624635045E+238</v>
      </c>
      <c r="G281" s="6">
        <v>1000</v>
      </c>
      <c r="H281" s="6">
        <v>8</v>
      </c>
      <c r="I281" s="6">
        <v>0</v>
      </c>
      <c r="J281" s="6">
        <v>19140</v>
      </c>
    </row>
    <row r="282" spans="1:10" x14ac:dyDescent="0.3">
      <c r="A282" s="6">
        <v>280</v>
      </c>
      <c r="B282" s="7" t="s">
        <v>13</v>
      </c>
      <c r="C282" s="3">
        <v>9045</v>
      </c>
      <c r="D282" s="3">
        <f t="shared" si="11"/>
        <v>14000</v>
      </c>
      <c r="E282" s="6">
        <v>1</v>
      </c>
      <c r="F282" s="3">
        <f t="shared" si="13"/>
        <v>1.163374588108577E+239</v>
      </c>
      <c r="G282" s="6">
        <v>1000</v>
      </c>
      <c r="H282" s="6">
        <v>8</v>
      </c>
      <c r="I282" s="6">
        <v>0</v>
      </c>
      <c r="J282" s="6">
        <v>19200</v>
      </c>
    </row>
    <row r="283" spans="1:10" x14ac:dyDescent="0.3">
      <c r="A283" s="6">
        <v>281</v>
      </c>
      <c r="B283" s="7" t="s">
        <v>13</v>
      </c>
      <c r="C283" s="3">
        <v>9045</v>
      </c>
      <c r="D283" s="3">
        <f t="shared" si="11"/>
        <v>14000</v>
      </c>
      <c r="E283" s="6">
        <v>1</v>
      </c>
      <c r="F283" s="3">
        <f t="shared" si="13"/>
        <v>5.235185646488596E+239</v>
      </c>
      <c r="G283" s="6">
        <v>1000</v>
      </c>
      <c r="H283" s="6">
        <v>8</v>
      </c>
      <c r="I283" s="6">
        <v>0</v>
      </c>
      <c r="J283" s="6">
        <v>19260</v>
      </c>
    </row>
    <row r="284" spans="1:10" x14ac:dyDescent="0.3">
      <c r="A284" s="6">
        <v>282</v>
      </c>
      <c r="B284" s="7" t="s">
        <v>13</v>
      </c>
      <c r="C284" s="3">
        <v>9045</v>
      </c>
      <c r="D284" s="3">
        <f t="shared" si="11"/>
        <v>14000</v>
      </c>
      <c r="E284" s="6">
        <v>1</v>
      </c>
      <c r="F284" s="3">
        <f t="shared" si="13"/>
        <v>2.3558335409198683E+240</v>
      </c>
      <c r="G284" s="6">
        <v>1000</v>
      </c>
      <c r="H284" s="6">
        <v>8</v>
      </c>
      <c r="I284" s="6">
        <v>0</v>
      </c>
      <c r="J284" s="6">
        <v>19320</v>
      </c>
    </row>
    <row r="285" spans="1:10" x14ac:dyDescent="0.3">
      <c r="A285" s="6">
        <v>283</v>
      </c>
      <c r="B285" s="7" t="s">
        <v>13</v>
      </c>
      <c r="C285" s="3">
        <v>9045</v>
      </c>
      <c r="D285" s="3">
        <f t="shared" si="11"/>
        <v>14000</v>
      </c>
      <c r="E285" s="6">
        <v>1</v>
      </c>
      <c r="F285" s="3">
        <f t="shared" si="13"/>
        <v>1.0601250934139407E+241</v>
      </c>
      <c r="G285" s="6">
        <v>1000</v>
      </c>
      <c r="H285" s="6">
        <v>8</v>
      </c>
      <c r="I285" s="6">
        <v>0</v>
      </c>
      <c r="J285" s="6">
        <v>19380</v>
      </c>
    </row>
    <row r="286" spans="1:10" x14ac:dyDescent="0.3">
      <c r="A286" s="6">
        <v>284</v>
      </c>
      <c r="B286" s="7" t="s">
        <v>13</v>
      </c>
      <c r="C286" s="3">
        <v>9045</v>
      </c>
      <c r="D286" s="3">
        <f t="shared" si="11"/>
        <v>14000</v>
      </c>
      <c r="E286" s="6">
        <v>1</v>
      </c>
      <c r="F286" s="3">
        <f t="shared" si="13"/>
        <v>4.770562920362733E+241</v>
      </c>
      <c r="G286" s="6">
        <v>1000</v>
      </c>
      <c r="H286" s="6">
        <v>8</v>
      </c>
      <c r="I286" s="6">
        <v>0</v>
      </c>
      <c r="J286" s="6">
        <v>19440</v>
      </c>
    </row>
    <row r="287" spans="1:10" x14ac:dyDescent="0.3">
      <c r="A287" s="6">
        <v>285</v>
      </c>
      <c r="B287" s="7" t="s">
        <v>13</v>
      </c>
      <c r="C287" s="3">
        <v>9045</v>
      </c>
      <c r="D287" s="3">
        <f t="shared" ref="D287:D299" si="14">D277+500</f>
        <v>14000</v>
      </c>
      <c r="E287" s="6">
        <v>1</v>
      </c>
      <c r="F287" s="3">
        <f t="shared" si="13"/>
        <v>2.1467533141632298E+242</v>
      </c>
      <c r="G287" s="6">
        <v>1000</v>
      </c>
      <c r="H287" s="6">
        <v>8</v>
      </c>
      <c r="I287" s="6">
        <v>0</v>
      </c>
      <c r="J287" s="6">
        <v>19500</v>
      </c>
    </row>
    <row r="288" spans="1:10" x14ac:dyDescent="0.3">
      <c r="A288" s="6">
        <v>286</v>
      </c>
      <c r="B288" s="7" t="s">
        <v>13</v>
      </c>
      <c r="C288" s="3">
        <v>9045</v>
      </c>
      <c r="D288" s="3">
        <f t="shared" si="14"/>
        <v>14000</v>
      </c>
      <c r="E288" s="6">
        <v>1</v>
      </c>
      <c r="F288" s="3">
        <f t="shared" si="13"/>
        <v>9.6603899137345337E+242</v>
      </c>
      <c r="G288" s="6">
        <v>1000</v>
      </c>
      <c r="H288" s="6">
        <v>8</v>
      </c>
      <c r="I288" s="6">
        <v>0</v>
      </c>
      <c r="J288" s="6">
        <v>19560</v>
      </c>
    </row>
    <row r="289" spans="1:10" x14ac:dyDescent="0.3">
      <c r="A289" s="6">
        <v>287</v>
      </c>
      <c r="B289" s="7" t="s">
        <v>13</v>
      </c>
      <c r="C289" s="3">
        <v>9045</v>
      </c>
      <c r="D289" s="3">
        <f t="shared" si="14"/>
        <v>14000</v>
      </c>
      <c r="E289" s="6">
        <v>1</v>
      </c>
      <c r="F289" s="3">
        <f t="shared" si="13"/>
        <v>4.3471754611805405E+243</v>
      </c>
      <c r="G289" s="6">
        <v>1000</v>
      </c>
      <c r="H289" s="6">
        <v>8</v>
      </c>
      <c r="I289" s="6">
        <v>0</v>
      </c>
      <c r="J289" s="6">
        <v>19620</v>
      </c>
    </row>
    <row r="290" spans="1:10" x14ac:dyDescent="0.3">
      <c r="A290" s="6">
        <v>288</v>
      </c>
      <c r="B290" s="7" t="s">
        <v>13</v>
      </c>
      <c r="C290" s="3">
        <v>9045</v>
      </c>
      <c r="D290" s="3">
        <f t="shared" si="14"/>
        <v>14000</v>
      </c>
      <c r="E290" s="6">
        <v>1</v>
      </c>
      <c r="F290" s="3">
        <f t="shared" si="13"/>
        <v>1.9562289575312433E+244</v>
      </c>
      <c r="G290" s="6">
        <v>1000</v>
      </c>
      <c r="H290" s="6">
        <v>8</v>
      </c>
      <c r="I290" s="6">
        <v>0</v>
      </c>
      <c r="J290" s="6">
        <v>19680</v>
      </c>
    </row>
    <row r="291" spans="1:10" x14ac:dyDescent="0.3">
      <c r="A291" s="6">
        <v>289</v>
      </c>
      <c r="B291" s="7" t="s">
        <v>13</v>
      </c>
      <c r="C291" s="3">
        <v>9045</v>
      </c>
      <c r="D291" s="3">
        <f t="shared" si="14"/>
        <v>14000</v>
      </c>
      <c r="E291" s="6">
        <v>1</v>
      </c>
      <c r="F291" s="3">
        <f t="shared" si="13"/>
        <v>8.8030303088905952E+244</v>
      </c>
      <c r="G291" s="6">
        <v>1000</v>
      </c>
      <c r="H291" s="6">
        <v>8</v>
      </c>
      <c r="I291" s="6">
        <v>0</v>
      </c>
      <c r="J291" s="6">
        <v>19740</v>
      </c>
    </row>
    <row r="292" spans="1:10" x14ac:dyDescent="0.3">
      <c r="A292" s="6">
        <v>290</v>
      </c>
      <c r="B292" s="7" t="s">
        <v>13</v>
      </c>
      <c r="C292" s="3">
        <v>9045</v>
      </c>
      <c r="D292" s="3">
        <f t="shared" si="14"/>
        <v>14500</v>
      </c>
      <c r="E292" s="6">
        <v>1</v>
      </c>
      <c r="F292" s="3">
        <f t="shared" si="13"/>
        <v>3.9613636390007679E+245</v>
      </c>
      <c r="G292" s="6">
        <v>1000</v>
      </c>
      <c r="H292" s="6">
        <v>8</v>
      </c>
      <c r="I292" s="6">
        <v>0</v>
      </c>
      <c r="J292" s="6">
        <v>19800</v>
      </c>
    </row>
    <row r="293" spans="1:10" x14ac:dyDescent="0.3">
      <c r="A293" s="6">
        <v>291</v>
      </c>
      <c r="B293" s="7" t="s">
        <v>13</v>
      </c>
      <c r="C293" s="3">
        <v>9045</v>
      </c>
      <c r="D293" s="3">
        <f t="shared" si="14"/>
        <v>14500</v>
      </c>
      <c r="E293" s="6">
        <v>1</v>
      </c>
      <c r="F293" s="3">
        <f t="shared" si="13"/>
        <v>1.7826136375503454E+246</v>
      </c>
      <c r="G293" s="6">
        <v>1000</v>
      </c>
      <c r="H293" s="6">
        <v>8</v>
      </c>
      <c r="I293" s="6">
        <v>0</v>
      </c>
      <c r="J293" s="6">
        <v>19860</v>
      </c>
    </row>
    <row r="294" spans="1:10" x14ac:dyDescent="0.3">
      <c r="A294" s="6">
        <v>292</v>
      </c>
      <c r="B294" s="7" t="s">
        <v>13</v>
      </c>
      <c r="C294" s="3">
        <v>9045</v>
      </c>
      <c r="D294" s="3">
        <f t="shared" si="14"/>
        <v>14500</v>
      </c>
      <c r="E294" s="6">
        <v>1</v>
      </c>
      <c r="F294" s="3">
        <f t="shared" si="13"/>
        <v>8.0217613689765545E+246</v>
      </c>
      <c r="G294" s="6">
        <v>1000</v>
      </c>
      <c r="H294" s="6">
        <v>8</v>
      </c>
      <c r="I294" s="6">
        <v>0</v>
      </c>
      <c r="J294" s="6">
        <v>19920</v>
      </c>
    </row>
    <row r="295" spans="1:10" x14ac:dyDescent="0.3">
      <c r="A295" s="6">
        <v>293</v>
      </c>
      <c r="B295" s="7" t="s">
        <v>13</v>
      </c>
      <c r="C295" s="3">
        <v>9045</v>
      </c>
      <c r="D295" s="3">
        <f t="shared" si="14"/>
        <v>14500</v>
      </c>
      <c r="E295" s="6">
        <v>1</v>
      </c>
      <c r="F295" s="3">
        <f t="shared" si="13"/>
        <v>3.6097926160394493E+247</v>
      </c>
      <c r="G295" s="6">
        <v>1000</v>
      </c>
      <c r="H295" s="6">
        <v>8</v>
      </c>
      <c r="I295" s="6">
        <v>0</v>
      </c>
      <c r="J295" s="6">
        <v>19980</v>
      </c>
    </row>
    <row r="296" spans="1:10" x14ac:dyDescent="0.3">
      <c r="A296" s="6">
        <v>294</v>
      </c>
      <c r="B296" s="7" t="s">
        <v>13</v>
      </c>
      <c r="C296" s="3">
        <v>9045</v>
      </c>
      <c r="D296" s="3">
        <f t="shared" si="14"/>
        <v>14500</v>
      </c>
      <c r="E296" s="6">
        <v>1</v>
      </c>
      <c r="F296" s="3">
        <f t="shared" si="13"/>
        <v>1.6244066772177523E+248</v>
      </c>
      <c r="G296" s="6">
        <v>1000</v>
      </c>
      <c r="H296" s="6">
        <v>8</v>
      </c>
      <c r="I296" s="6">
        <v>0</v>
      </c>
      <c r="J296" s="6">
        <v>20040</v>
      </c>
    </row>
    <row r="297" spans="1:10" x14ac:dyDescent="0.3">
      <c r="A297" s="6">
        <v>295</v>
      </c>
      <c r="B297" s="7" t="s">
        <v>13</v>
      </c>
      <c r="C297" s="3">
        <v>9045</v>
      </c>
      <c r="D297" s="3">
        <f t="shared" si="14"/>
        <v>14500</v>
      </c>
      <c r="E297" s="6">
        <v>1</v>
      </c>
      <c r="F297" s="3">
        <f t="shared" si="13"/>
        <v>7.309830047479885E+248</v>
      </c>
      <c r="G297" s="6">
        <v>1000</v>
      </c>
      <c r="H297" s="6">
        <v>8</v>
      </c>
      <c r="I297" s="6">
        <v>0</v>
      </c>
      <c r="J297" s="6">
        <v>20100</v>
      </c>
    </row>
    <row r="298" spans="1:10" x14ac:dyDescent="0.3">
      <c r="A298" s="6">
        <v>296</v>
      </c>
      <c r="B298" s="7" t="s">
        <v>13</v>
      </c>
      <c r="C298" s="3">
        <v>9045</v>
      </c>
      <c r="D298" s="3">
        <f t="shared" si="14"/>
        <v>14500</v>
      </c>
      <c r="E298" s="6">
        <v>1</v>
      </c>
      <c r="F298" s="3">
        <f t="shared" si="13"/>
        <v>3.2894235213659484E+249</v>
      </c>
      <c r="G298" s="6">
        <v>1000</v>
      </c>
      <c r="H298" s="6">
        <v>8</v>
      </c>
      <c r="I298" s="6">
        <v>0</v>
      </c>
      <c r="J298" s="6">
        <v>20160</v>
      </c>
    </row>
    <row r="299" spans="1:10" x14ac:dyDescent="0.3">
      <c r="A299" s="6">
        <v>297</v>
      </c>
      <c r="B299" s="7" t="s">
        <v>13</v>
      </c>
      <c r="C299" s="3">
        <v>9045</v>
      </c>
      <c r="D299" s="3">
        <f t="shared" si="14"/>
        <v>14500</v>
      </c>
      <c r="E299" s="6">
        <v>1</v>
      </c>
      <c r="F299" s="3">
        <f t="shared" ref="F299" si="15">F298*4.5</f>
        <v>1.4802405846146766E+250</v>
      </c>
      <c r="G299" s="6">
        <v>1000</v>
      </c>
      <c r="H299" s="6">
        <v>8</v>
      </c>
      <c r="I299" s="6">
        <v>0</v>
      </c>
      <c r="J299" s="6">
        <v>20220</v>
      </c>
    </row>
    <row r="300" spans="1:10" x14ac:dyDescent="0.3">
      <c r="A300" s="6">
        <v>298</v>
      </c>
      <c r="B300" s="7" t="s">
        <v>13</v>
      </c>
      <c r="C300" s="3">
        <v>9045</v>
      </c>
      <c r="D300" s="3">
        <f t="shared" ref="D300:D307" si="16">D290+500</f>
        <v>14500</v>
      </c>
      <c r="E300" s="6">
        <v>1</v>
      </c>
      <c r="F300" s="3">
        <f t="shared" ref="F300:F307" si="17">F299*4.5</f>
        <v>6.6610826307660443E+250</v>
      </c>
      <c r="G300" s="6">
        <v>1000</v>
      </c>
      <c r="H300" s="6">
        <v>8</v>
      </c>
      <c r="I300" s="6">
        <v>0</v>
      </c>
      <c r="J300" s="6">
        <v>20280</v>
      </c>
    </row>
    <row r="301" spans="1:10" x14ac:dyDescent="0.3">
      <c r="A301" s="6">
        <v>299</v>
      </c>
      <c r="B301" s="7" t="s">
        <v>13</v>
      </c>
      <c r="C301" s="3">
        <v>9045</v>
      </c>
      <c r="D301" s="3">
        <f t="shared" si="16"/>
        <v>14500</v>
      </c>
      <c r="E301" s="6">
        <v>1</v>
      </c>
      <c r="F301" s="3">
        <f t="shared" si="17"/>
        <v>2.9974871838447201E+251</v>
      </c>
      <c r="G301" s="6">
        <v>1000</v>
      </c>
      <c r="H301" s="6">
        <v>8</v>
      </c>
      <c r="I301" s="6">
        <v>0</v>
      </c>
      <c r="J301" s="6">
        <v>20340</v>
      </c>
    </row>
    <row r="302" spans="1:10" x14ac:dyDescent="0.3">
      <c r="A302" s="6">
        <v>300</v>
      </c>
      <c r="B302" s="7" t="s">
        <v>13</v>
      </c>
      <c r="C302" s="3">
        <v>9045</v>
      </c>
      <c r="D302" s="3">
        <f t="shared" si="16"/>
        <v>15000</v>
      </c>
      <c r="E302" s="6">
        <v>1</v>
      </c>
      <c r="F302" s="3">
        <f t="shared" si="17"/>
        <v>1.348869232730124E+252</v>
      </c>
      <c r="G302" s="6">
        <v>1000</v>
      </c>
      <c r="H302" s="6">
        <v>8</v>
      </c>
      <c r="I302" s="6">
        <v>0</v>
      </c>
      <c r="J302" s="6">
        <v>20400</v>
      </c>
    </row>
    <row r="303" spans="1:10" x14ac:dyDescent="0.3">
      <c r="A303" s="6">
        <v>301</v>
      </c>
      <c r="B303" s="7" t="s">
        <v>13</v>
      </c>
      <c r="C303" s="3">
        <v>9045</v>
      </c>
      <c r="D303" s="3">
        <f t="shared" si="16"/>
        <v>15000</v>
      </c>
      <c r="E303" s="6">
        <v>1</v>
      </c>
      <c r="F303" s="3">
        <f t="shared" si="17"/>
        <v>6.0699115472855582E+252</v>
      </c>
      <c r="G303" s="6">
        <v>1000</v>
      </c>
      <c r="H303" s="6">
        <v>8</v>
      </c>
      <c r="I303" s="6">
        <v>0</v>
      </c>
      <c r="J303" s="6">
        <v>20460</v>
      </c>
    </row>
    <row r="304" spans="1:10" x14ac:dyDescent="0.3">
      <c r="A304" s="6">
        <v>302</v>
      </c>
      <c r="B304" s="7" t="s">
        <v>13</v>
      </c>
      <c r="C304" s="3">
        <v>9045</v>
      </c>
      <c r="D304" s="3">
        <f t="shared" si="16"/>
        <v>15000</v>
      </c>
      <c r="E304" s="6">
        <v>1</v>
      </c>
      <c r="F304" s="3">
        <f t="shared" si="17"/>
        <v>2.7314601962785012E+253</v>
      </c>
      <c r="G304" s="6">
        <v>1000</v>
      </c>
      <c r="H304" s="6">
        <v>8</v>
      </c>
      <c r="I304" s="6">
        <v>0</v>
      </c>
      <c r="J304" s="6">
        <v>20520</v>
      </c>
    </row>
    <row r="305" spans="1:10" x14ac:dyDescent="0.3">
      <c r="A305" s="6">
        <v>303</v>
      </c>
      <c r="B305" s="7" t="s">
        <v>13</v>
      </c>
      <c r="C305" s="3">
        <v>9045</v>
      </c>
      <c r="D305" s="3">
        <f t="shared" si="16"/>
        <v>15000</v>
      </c>
      <c r="E305" s="6">
        <v>1</v>
      </c>
      <c r="F305" s="3">
        <f t="shared" si="17"/>
        <v>1.2291570883253256E+254</v>
      </c>
      <c r="G305" s="6">
        <v>1000</v>
      </c>
      <c r="H305" s="6">
        <v>8</v>
      </c>
      <c r="I305" s="6">
        <v>0</v>
      </c>
      <c r="J305" s="6">
        <v>20580</v>
      </c>
    </row>
    <row r="306" spans="1:10" x14ac:dyDescent="0.3">
      <c r="A306" s="6">
        <v>304</v>
      </c>
      <c r="B306" s="7" t="s">
        <v>13</v>
      </c>
      <c r="C306" s="3">
        <v>9045</v>
      </c>
      <c r="D306" s="3">
        <f t="shared" si="16"/>
        <v>15000</v>
      </c>
      <c r="E306" s="6">
        <v>1</v>
      </c>
      <c r="F306" s="3">
        <f t="shared" si="17"/>
        <v>5.5312068974639654E+254</v>
      </c>
      <c r="G306" s="6">
        <v>1000</v>
      </c>
      <c r="H306" s="6">
        <v>8</v>
      </c>
      <c r="I306" s="6">
        <v>0</v>
      </c>
      <c r="J306" s="6">
        <v>20640</v>
      </c>
    </row>
    <row r="307" spans="1:10" x14ac:dyDescent="0.3">
      <c r="A307" s="6">
        <v>305</v>
      </c>
      <c r="B307" s="7" t="s">
        <v>13</v>
      </c>
      <c r="C307" s="3">
        <v>9045</v>
      </c>
      <c r="D307" s="3">
        <f t="shared" si="16"/>
        <v>15000</v>
      </c>
      <c r="E307" s="6">
        <v>1</v>
      </c>
      <c r="F307" s="3">
        <f t="shared" si="17"/>
        <v>2.4890431038587846E+255</v>
      </c>
      <c r="G307" s="6">
        <v>1000</v>
      </c>
      <c r="H307" s="6">
        <v>8</v>
      </c>
      <c r="I307" s="6">
        <v>0</v>
      </c>
      <c r="J307" s="6">
        <v>20700</v>
      </c>
    </row>
    <row r="308" spans="1:10" x14ac:dyDescent="0.3">
      <c r="A308" s="6">
        <v>306</v>
      </c>
      <c r="B308" s="7" t="s">
        <v>13</v>
      </c>
      <c r="C308" s="3">
        <v>9045</v>
      </c>
      <c r="D308" s="3">
        <f t="shared" ref="D308:D326" si="18">D298+500</f>
        <v>15000</v>
      </c>
      <c r="E308" s="6">
        <v>1</v>
      </c>
      <c r="F308" s="3">
        <f t="shared" ref="F308:F326" si="19">F307*4.5</f>
        <v>1.120069396736453E+256</v>
      </c>
      <c r="G308" s="6">
        <v>1000</v>
      </c>
      <c r="H308" s="6">
        <v>8</v>
      </c>
      <c r="I308" s="6">
        <v>0</v>
      </c>
      <c r="J308" s="6">
        <v>20760</v>
      </c>
    </row>
    <row r="309" spans="1:10" x14ac:dyDescent="0.3">
      <c r="A309" s="6">
        <v>307</v>
      </c>
      <c r="B309" s="7" t="s">
        <v>13</v>
      </c>
      <c r="C309" s="3">
        <v>9045</v>
      </c>
      <c r="D309" s="3">
        <f t="shared" si="18"/>
        <v>15000</v>
      </c>
      <c r="E309" s="6">
        <v>1</v>
      </c>
      <c r="F309" s="3">
        <f t="shared" si="19"/>
        <v>5.0403122853140385E+256</v>
      </c>
      <c r="G309" s="6">
        <v>1000</v>
      </c>
      <c r="H309" s="6">
        <v>8</v>
      </c>
      <c r="I309" s="6">
        <v>0</v>
      </c>
      <c r="J309" s="6">
        <v>20820</v>
      </c>
    </row>
    <row r="310" spans="1:10" x14ac:dyDescent="0.3">
      <c r="A310" s="6">
        <v>308</v>
      </c>
      <c r="B310" s="7" t="s">
        <v>13</v>
      </c>
      <c r="C310" s="3">
        <v>9045</v>
      </c>
      <c r="D310" s="3">
        <f t="shared" si="18"/>
        <v>15000</v>
      </c>
      <c r="E310" s="6">
        <v>1</v>
      </c>
      <c r="F310" s="3">
        <f t="shared" si="19"/>
        <v>2.2681405283913174E+257</v>
      </c>
      <c r="G310" s="6">
        <v>1000</v>
      </c>
      <c r="H310" s="6">
        <v>8</v>
      </c>
      <c r="I310" s="6">
        <v>0</v>
      </c>
      <c r="J310" s="6">
        <v>20880</v>
      </c>
    </row>
    <row r="311" spans="1:10" x14ac:dyDescent="0.3">
      <c r="A311" s="6">
        <v>309</v>
      </c>
      <c r="B311" s="7" t="s">
        <v>13</v>
      </c>
      <c r="C311" s="3">
        <v>9045</v>
      </c>
      <c r="D311" s="3">
        <f t="shared" si="18"/>
        <v>15000</v>
      </c>
      <c r="E311" s="6">
        <v>1</v>
      </c>
      <c r="F311" s="3">
        <f t="shared" si="19"/>
        <v>1.0206632377760928E+258</v>
      </c>
      <c r="G311" s="6">
        <v>1000</v>
      </c>
      <c r="H311" s="6">
        <v>8</v>
      </c>
      <c r="I311" s="6">
        <v>0</v>
      </c>
      <c r="J311" s="6">
        <v>20940</v>
      </c>
    </row>
    <row r="312" spans="1:10" x14ac:dyDescent="0.3">
      <c r="A312" s="6">
        <v>310</v>
      </c>
      <c r="B312" s="7" t="s">
        <v>13</v>
      </c>
      <c r="C312" s="3">
        <v>9045</v>
      </c>
      <c r="D312" s="3">
        <f t="shared" si="18"/>
        <v>15500</v>
      </c>
      <c r="E312" s="6">
        <v>1</v>
      </c>
      <c r="F312" s="3">
        <f t="shared" si="19"/>
        <v>4.5929845699924177E+258</v>
      </c>
      <c r="G312" s="6">
        <v>1000</v>
      </c>
      <c r="H312" s="6">
        <v>8</v>
      </c>
      <c r="I312" s="6">
        <v>0</v>
      </c>
      <c r="J312" s="6">
        <v>21000</v>
      </c>
    </row>
    <row r="313" spans="1:10" x14ac:dyDescent="0.3">
      <c r="A313" s="6">
        <v>311</v>
      </c>
      <c r="B313" s="7" t="s">
        <v>13</v>
      </c>
      <c r="C313" s="3">
        <v>9045</v>
      </c>
      <c r="D313" s="3">
        <f t="shared" si="18"/>
        <v>15500</v>
      </c>
      <c r="E313" s="6">
        <v>1</v>
      </c>
      <c r="F313" s="3">
        <f t="shared" si="19"/>
        <v>2.0668430564965879E+259</v>
      </c>
      <c r="G313" s="6">
        <v>1000</v>
      </c>
      <c r="H313" s="6">
        <v>8</v>
      </c>
      <c r="I313" s="6">
        <v>0</v>
      </c>
      <c r="J313" s="6">
        <v>21060</v>
      </c>
    </row>
    <row r="314" spans="1:10" x14ac:dyDescent="0.3">
      <c r="A314" s="6">
        <v>312</v>
      </c>
      <c r="B314" s="7" t="s">
        <v>13</v>
      </c>
      <c r="C314" s="3">
        <v>9045</v>
      </c>
      <c r="D314" s="3">
        <f t="shared" si="18"/>
        <v>15500</v>
      </c>
      <c r="E314" s="6">
        <v>1</v>
      </c>
      <c r="F314" s="3">
        <f t="shared" si="19"/>
        <v>9.3007937542346453E+259</v>
      </c>
      <c r="G314" s="6">
        <v>1000</v>
      </c>
      <c r="H314" s="6">
        <v>8</v>
      </c>
      <c r="I314" s="6">
        <v>0</v>
      </c>
      <c r="J314" s="6">
        <v>21120</v>
      </c>
    </row>
    <row r="315" spans="1:10" x14ac:dyDescent="0.3">
      <c r="A315" s="6">
        <v>313</v>
      </c>
      <c r="B315" s="7" t="s">
        <v>13</v>
      </c>
      <c r="C315" s="3">
        <v>9045</v>
      </c>
      <c r="D315" s="3">
        <f t="shared" si="18"/>
        <v>15500</v>
      </c>
      <c r="E315" s="6">
        <v>1</v>
      </c>
      <c r="F315" s="3">
        <f t="shared" si="19"/>
        <v>4.1853571894055906E+260</v>
      </c>
      <c r="G315" s="6">
        <v>1000</v>
      </c>
      <c r="H315" s="6">
        <v>8</v>
      </c>
      <c r="I315" s="6">
        <v>0</v>
      </c>
      <c r="J315" s="6">
        <v>21180</v>
      </c>
    </row>
    <row r="316" spans="1:10" x14ac:dyDescent="0.3">
      <c r="A316" s="6">
        <v>314</v>
      </c>
      <c r="B316" s="7" t="s">
        <v>13</v>
      </c>
      <c r="C316" s="3">
        <v>9045</v>
      </c>
      <c r="D316" s="3">
        <f t="shared" si="18"/>
        <v>15500</v>
      </c>
      <c r="E316" s="6">
        <v>1</v>
      </c>
      <c r="F316" s="3">
        <f t="shared" si="19"/>
        <v>1.8834107352325157E+261</v>
      </c>
      <c r="G316" s="6">
        <v>1000</v>
      </c>
      <c r="H316" s="6">
        <v>8</v>
      </c>
      <c r="I316" s="6">
        <v>0</v>
      </c>
      <c r="J316" s="6">
        <v>21240</v>
      </c>
    </row>
    <row r="317" spans="1:10" x14ac:dyDescent="0.3">
      <c r="A317" s="6">
        <v>315</v>
      </c>
      <c r="B317" s="7" t="s">
        <v>13</v>
      </c>
      <c r="C317" s="3">
        <v>9045</v>
      </c>
      <c r="D317" s="3">
        <f t="shared" si="18"/>
        <v>15500</v>
      </c>
      <c r="E317" s="6">
        <v>1</v>
      </c>
      <c r="F317" s="3">
        <f t="shared" si="19"/>
        <v>8.4753483085463208E+261</v>
      </c>
      <c r="G317" s="6">
        <v>1000</v>
      </c>
      <c r="H317" s="6">
        <v>8</v>
      </c>
      <c r="I317" s="6">
        <v>0</v>
      </c>
      <c r="J317" s="6">
        <v>21300</v>
      </c>
    </row>
    <row r="318" spans="1:10" x14ac:dyDescent="0.3">
      <c r="A318" s="6">
        <v>316</v>
      </c>
      <c r="B318" s="7" t="s">
        <v>13</v>
      </c>
      <c r="C318" s="3">
        <v>9045</v>
      </c>
      <c r="D318" s="3">
        <f t="shared" si="18"/>
        <v>15500</v>
      </c>
      <c r="E318" s="6">
        <v>1</v>
      </c>
      <c r="F318" s="3">
        <f t="shared" si="19"/>
        <v>3.8139067388458444E+262</v>
      </c>
      <c r="G318" s="6">
        <v>1000</v>
      </c>
      <c r="H318" s="6">
        <v>8</v>
      </c>
      <c r="I318" s="6">
        <v>0</v>
      </c>
      <c r="J318" s="6">
        <v>21360</v>
      </c>
    </row>
    <row r="319" spans="1:10" x14ac:dyDescent="0.3">
      <c r="A319" s="6">
        <v>317</v>
      </c>
      <c r="B319" s="7" t="s">
        <v>13</v>
      </c>
      <c r="C319" s="3">
        <v>9045</v>
      </c>
      <c r="D319" s="3">
        <f t="shared" si="18"/>
        <v>15500</v>
      </c>
      <c r="E319" s="6">
        <v>1</v>
      </c>
      <c r="F319" s="3">
        <f t="shared" si="19"/>
        <v>1.71625803248063E+263</v>
      </c>
      <c r="G319" s="6">
        <v>1000</v>
      </c>
      <c r="H319" s="6">
        <v>8</v>
      </c>
      <c r="I319" s="6">
        <v>0</v>
      </c>
      <c r="J319" s="6">
        <v>21420</v>
      </c>
    </row>
    <row r="320" spans="1:10" x14ac:dyDescent="0.3">
      <c r="A320" s="6">
        <v>318</v>
      </c>
      <c r="B320" s="7" t="s">
        <v>13</v>
      </c>
      <c r="C320" s="3">
        <v>9045</v>
      </c>
      <c r="D320" s="3">
        <f t="shared" si="18"/>
        <v>15500</v>
      </c>
      <c r="E320" s="6">
        <v>1</v>
      </c>
      <c r="F320" s="3">
        <f t="shared" si="19"/>
        <v>7.723161146162835E+263</v>
      </c>
      <c r="G320" s="6">
        <v>1000</v>
      </c>
      <c r="H320" s="6">
        <v>8</v>
      </c>
      <c r="I320" s="6">
        <v>0</v>
      </c>
      <c r="J320" s="6">
        <v>21480</v>
      </c>
    </row>
    <row r="321" spans="1:10" x14ac:dyDescent="0.3">
      <c r="A321" s="6">
        <v>319</v>
      </c>
      <c r="B321" s="7" t="s">
        <v>13</v>
      </c>
      <c r="C321" s="3">
        <v>9045</v>
      </c>
      <c r="D321" s="3">
        <f t="shared" si="18"/>
        <v>15500</v>
      </c>
      <c r="E321" s="6">
        <v>1</v>
      </c>
      <c r="F321" s="3">
        <f t="shared" si="19"/>
        <v>3.4754225157732758E+264</v>
      </c>
      <c r="G321" s="6">
        <v>1000</v>
      </c>
      <c r="H321" s="6">
        <v>8</v>
      </c>
      <c r="I321" s="6">
        <v>0</v>
      </c>
      <c r="J321" s="6">
        <v>21540</v>
      </c>
    </row>
    <row r="322" spans="1:10" x14ac:dyDescent="0.3">
      <c r="A322" s="6">
        <v>320</v>
      </c>
      <c r="B322" s="7" t="s">
        <v>13</v>
      </c>
      <c r="C322" s="3">
        <v>9045</v>
      </c>
      <c r="D322" s="3">
        <f t="shared" si="18"/>
        <v>16000</v>
      </c>
      <c r="E322" s="6">
        <v>1</v>
      </c>
      <c r="F322" s="3">
        <f t="shared" si="19"/>
        <v>1.5639401320979742E+265</v>
      </c>
      <c r="G322" s="6">
        <v>1000</v>
      </c>
      <c r="H322" s="6">
        <v>8</v>
      </c>
      <c r="I322" s="6">
        <v>0</v>
      </c>
      <c r="J322" s="6">
        <v>21600</v>
      </c>
    </row>
    <row r="323" spans="1:10" x14ac:dyDescent="0.3">
      <c r="A323" s="6">
        <v>321</v>
      </c>
      <c r="B323" s="7" t="s">
        <v>13</v>
      </c>
      <c r="C323" s="3">
        <v>9045</v>
      </c>
      <c r="D323" s="3">
        <f t="shared" si="18"/>
        <v>16000</v>
      </c>
      <c r="E323" s="6">
        <v>1</v>
      </c>
      <c r="F323" s="3">
        <f t="shared" si="19"/>
        <v>7.0377305944408843E+265</v>
      </c>
      <c r="G323" s="6">
        <v>1000</v>
      </c>
      <c r="H323" s="6">
        <v>8</v>
      </c>
      <c r="I323" s="6">
        <v>0</v>
      </c>
      <c r="J323" s="6">
        <v>21660</v>
      </c>
    </row>
    <row r="324" spans="1:10" x14ac:dyDescent="0.3">
      <c r="A324" s="6">
        <v>322</v>
      </c>
      <c r="B324" s="7" t="s">
        <v>13</v>
      </c>
      <c r="C324" s="3">
        <v>9045</v>
      </c>
      <c r="D324" s="3">
        <f t="shared" si="18"/>
        <v>16000</v>
      </c>
      <c r="E324" s="6">
        <v>1</v>
      </c>
      <c r="F324" s="3">
        <f t="shared" si="19"/>
        <v>3.1669787674983981E+266</v>
      </c>
      <c r="G324" s="6">
        <v>1000</v>
      </c>
      <c r="H324" s="6">
        <v>8</v>
      </c>
      <c r="I324" s="6">
        <v>0</v>
      </c>
      <c r="J324" s="6">
        <v>21720</v>
      </c>
    </row>
    <row r="325" spans="1:10" x14ac:dyDescent="0.3">
      <c r="A325" s="6">
        <v>323</v>
      </c>
      <c r="B325" s="7" t="s">
        <v>13</v>
      </c>
      <c r="C325" s="3">
        <v>9045</v>
      </c>
      <c r="D325" s="3">
        <f t="shared" si="18"/>
        <v>16000</v>
      </c>
      <c r="E325" s="6">
        <v>1</v>
      </c>
      <c r="F325" s="3">
        <f t="shared" si="19"/>
        <v>1.4251404453742791E+267</v>
      </c>
      <c r="G325" s="6">
        <v>1000</v>
      </c>
      <c r="H325" s="6">
        <v>8</v>
      </c>
      <c r="I325" s="6">
        <v>0</v>
      </c>
      <c r="J325" s="6">
        <v>21780</v>
      </c>
    </row>
    <row r="326" spans="1:10" x14ac:dyDescent="0.3">
      <c r="A326" s="6">
        <v>324</v>
      </c>
      <c r="B326" s="7" t="s">
        <v>13</v>
      </c>
      <c r="C326" s="3">
        <v>9045</v>
      </c>
      <c r="D326" s="3">
        <f t="shared" si="18"/>
        <v>16000</v>
      </c>
      <c r="E326" s="6">
        <v>1</v>
      </c>
      <c r="F326" s="3">
        <f t="shared" si="19"/>
        <v>6.4131320041842554E+267</v>
      </c>
      <c r="G326" s="6">
        <v>1000</v>
      </c>
      <c r="H326" s="6">
        <v>8</v>
      </c>
      <c r="I326" s="6">
        <v>0</v>
      </c>
      <c r="J326" s="6">
        <v>21840</v>
      </c>
    </row>
  </sheetData>
  <phoneticPr fontId="1" type="noConversion"/>
  <conditionalFormatting sqref="A3:C148 D4:D148 E17:E78 G17:J78 F22:F78 E79:J148 A149:J326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2024-08-08T05:39:44Z</dcterms:modified>
</cp:coreProperties>
</file>