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AB422C3-4BCC-4732-9293-9B87C60C940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<sst xmlns="http://schemas.openxmlformats.org/spreadsheetml/2006/main" count="13" uniqueCount="13">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</sst>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2"/>
  <sheetViews>
    <sheetView tabSelected="1" zoomScale="85" zoomScaleNormal="85" workbookViewId="0">
      <selection activeCell="C19" sqref="C19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210</v>
      </c>
      <c r="D5">
        <f>SUMIF(GuimoonPass!E:E,'보상 측정'!A5,GuimoonPass!F:F)</f>
        <v>420</v>
      </c>
      <c r="E5">
        <f>C5+D5</f>
        <v>630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2023-09-01T06:33:08Z</dcterms:modified>
</cp:coreProperties>
</file>