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F2DCDC5-EEC5-4121-805C-F3C52C8A282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J12" i="1"/>
  <c r="L12" i="1"/>
  <c r="F19" i="3"/>
  <c r="J19" i="3"/>
  <c r="G19" i="3" s="1"/>
  <c r="O43" i="3"/>
  <c r="P43" i="3" s="1"/>
  <c r="J10" i="1"/>
  <c r="L10" i="1"/>
  <c r="J11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<sst xmlns="http://schemas.openxmlformats.org/spreadsheetml/2006/main" count="87" uniqueCount="65">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</sst>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2"/>
  <sheetViews>
    <sheetView tabSelected="1" zoomScale="115" zoomScaleNormal="115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2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5" zoomScaleNormal="100" workbookViewId="0">
      <selection activeCell="I19" sqref="I19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" si="8">H19&amp;I19</f>
        <v>1화</v>
      </c>
      <c r="G19" s="7">
        <f t="shared" ref="G19" si="9">H19*J19</f>
        <v>1E+144</v>
      </c>
      <c r="H19" s="7">
        <v>1</v>
      </c>
      <c r="I19" s="6" t="s">
        <v>64</v>
      </c>
      <c r="J19" s="6" t="str">
        <f t="shared" ref="J19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/>
      <c r="F20" s="7"/>
      <c r="G20" s="7"/>
      <c r="H20" s="7"/>
      <c r="I20" s="6"/>
      <c r="J20" s="6"/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/>
      <c r="F21" s="7"/>
      <c r="G21" s="7"/>
      <c r="H21" s="7"/>
      <c r="I21" s="6"/>
      <c r="J21" s="6"/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/>
      <c r="F22" s="7"/>
      <c r="G22" s="7"/>
      <c r="H22" s="7"/>
      <c r="I22" s="6"/>
      <c r="J22" s="6"/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/>
      <c r="F23" s="7"/>
      <c r="G23" s="7"/>
      <c r="H23" s="7"/>
      <c r="I23" s="6"/>
      <c r="J23" s="6"/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/>
      <c r="F24" s="7"/>
      <c r="G24" s="7"/>
      <c r="H24" s="7"/>
      <c r="I24" s="6"/>
      <c r="J24" s="6"/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11">POWER(10,N40)</f>
        <v>9.9999999999999999E+131</v>
      </c>
      <c r="P40" s="7" t="str">
        <f t="shared" ref="P40" si="12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13">POWER(10,N41)</f>
        <v>1.0000000000000001E+136</v>
      </c>
      <c r="P41" s="7" t="str">
        <f t="shared" ref="P41:P42" si="14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13"/>
        <v>1.0000000000000001E+140</v>
      </c>
      <c r="P42" s="7" t="str">
        <f t="shared" si="14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15">POWER(10,N43)</f>
        <v>1E+144</v>
      </c>
      <c r="P43" s="7" t="str">
        <f t="shared" ref="P43" si="16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cp:lastPrinted>2023-07-18T05:50:07Z</cp:lastPrinted>
  <dcterms:created xsi:type="dcterms:W3CDTF">2020-12-19T14:40:03Z</dcterms:created>
  <dcterms:modified xsi:type="dcterms:W3CDTF">2023-09-01T05:08:21Z</dcterms:modified>
</cp:coreProperties>
</file>