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80919D0-9B0A-446D-A0FB-BE9D24A737E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1" i="1" l="1"/>
  <c r="C71" i="1" s="1"/>
  <c r="F71" i="1"/>
  <c r="G71" i="1"/>
  <c r="F72" i="1"/>
  <c r="F73" i="1" s="1"/>
  <c r="F74" i="1" s="1"/>
  <c r="G72" i="1"/>
  <c r="G73" i="1"/>
  <c r="G74" i="1" s="1"/>
  <c r="B67" i="1"/>
  <c r="C67" i="1" s="1"/>
  <c r="F67" i="1"/>
  <c r="G67" i="1"/>
  <c r="B68" i="1"/>
  <c r="C68" i="1"/>
  <c r="F68" i="1"/>
  <c r="G68" i="1"/>
  <c r="B69" i="1"/>
  <c r="B70" i="1" s="1"/>
  <c r="C70" i="1" s="1"/>
  <c r="C69" i="1"/>
  <c r="F69" i="1"/>
  <c r="F70" i="1" s="1"/>
  <c r="G69" i="1"/>
  <c r="G70" i="1" s="1"/>
  <c r="B63" i="1"/>
  <c r="C63" i="1"/>
  <c r="F63" i="1"/>
  <c r="F64" i="1" s="1"/>
  <c r="F65" i="1" s="1"/>
  <c r="F66" i="1" s="1"/>
  <c r="G63" i="1"/>
  <c r="G64" i="1" s="1"/>
  <c r="G65" i="1" s="1"/>
  <c r="G66" i="1" s="1"/>
  <c r="B64" i="1"/>
  <c r="C64" i="1" s="1"/>
  <c r="B59" i="1"/>
  <c r="C59" i="1" s="1"/>
  <c r="F59" i="1"/>
  <c r="G59" i="1"/>
  <c r="B60" i="1"/>
  <c r="C60" i="1" s="1"/>
  <c r="F60" i="1"/>
  <c r="G60" i="1"/>
  <c r="F61" i="1"/>
  <c r="F62" i="1" s="1"/>
  <c r="G61" i="1"/>
  <c r="G62" i="1" s="1"/>
  <c r="B56" i="1"/>
  <c r="C56" i="1" s="1"/>
  <c r="F56" i="1"/>
  <c r="G56" i="1"/>
  <c r="F57" i="1"/>
  <c r="G57" i="1"/>
  <c r="F58" i="1"/>
  <c r="G58" i="1"/>
  <c r="B52" i="1"/>
  <c r="C52" i="1"/>
  <c r="F52" i="1"/>
  <c r="G52" i="1"/>
  <c r="B53" i="1"/>
  <c r="C53" i="1" s="1"/>
  <c r="F53" i="1"/>
  <c r="G53" i="1"/>
  <c r="B54" i="1"/>
  <c r="B55" i="1" s="1"/>
  <c r="C55" i="1" s="1"/>
  <c r="F54" i="1"/>
  <c r="F55" i="1" s="1"/>
  <c r="G54" i="1"/>
  <c r="G55" i="1" s="1"/>
  <c r="B49" i="1"/>
  <c r="C49" i="1" s="1"/>
  <c r="F49" i="1"/>
  <c r="G49" i="1"/>
  <c r="F50" i="1"/>
  <c r="F51" i="1" s="1"/>
  <c r="G50" i="1"/>
  <c r="G51" i="1"/>
  <c r="B48" i="1"/>
  <c r="C48" i="1" s="1"/>
  <c r="F48" i="1"/>
  <c r="G48" i="1"/>
  <c r="B47" i="1"/>
  <c r="C47" i="1" s="1"/>
  <c r="F47" i="1"/>
  <c r="G47" i="1"/>
  <c r="B43" i="1"/>
  <c r="C43" i="1"/>
  <c r="F43" i="1"/>
  <c r="G43" i="1"/>
  <c r="B44" i="1"/>
  <c r="C44" i="1" s="1"/>
  <c r="F44" i="1"/>
  <c r="G44" i="1"/>
  <c r="F45" i="1"/>
  <c r="F46" i="1" s="1"/>
  <c r="G45" i="1"/>
  <c r="G46" i="1" s="1"/>
  <c r="B42" i="1"/>
  <c r="C42" i="1" s="1"/>
  <c r="F42" i="1"/>
  <c r="G42" i="1"/>
  <c r="B39" i="1"/>
  <c r="C39" i="1" s="1"/>
  <c r="F39" i="1"/>
  <c r="F40" i="1" s="1"/>
  <c r="F41" i="1" s="1"/>
  <c r="G39" i="1"/>
  <c r="G40" i="1" s="1"/>
  <c r="G41" i="1" s="1"/>
  <c r="B40" i="1"/>
  <c r="C40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7" i="1"/>
  <c r="C28" i="1"/>
  <c r="C29" i="1"/>
  <c r="C30" i="1"/>
  <c r="C31" i="1"/>
  <c r="C32" i="1"/>
  <c r="C33" i="1"/>
  <c r="C34" i="1"/>
  <c r="C35" i="1"/>
  <c r="C36" i="1"/>
  <c r="C37" i="1"/>
  <c r="C3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B72" i="1" l="1"/>
  <c r="B65" i="1"/>
  <c r="B61" i="1"/>
  <c r="B57" i="1"/>
  <c r="C54" i="1"/>
  <c r="B50" i="1"/>
  <c r="B45" i="1"/>
  <c r="B41" i="1"/>
  <c r="C41" i="1" s="1"/>
  <c r="B73" i="1" l="1"/>
  <c r="C72" i="1"/>
  <c r="B66" i="1"/>
  <c r="C66" i="1" s="1"/>
  <c r="C65" i="1"/>
  <c r="B62" i="1"/>
  <c r="C62" i="1" s="1"/>
  <c r="C61" i="1"/>
  <c r="C57" i="1"/>
  <c r="B58" i="1"/>
  <c r="C58" i="1" s="1"/>
  <c r="B51" i="1"/>
  <c r="C51" i="1" s="1"/>
  <c r="C50" i="1"/>
  <c r="B46" i="1"/>
  <c r="C46" i="1" s="1"/>
  <c r="C45" i="1"/>
  <c r="B74" i="1" l="1"/>
  <c r="C74" i="1" s="1"/>
  <c r="C73" i="1"/>
</calcChain>
</file>

<file path=xl/sharedStrings.xml><?xml version="1.0" encoding="utf-8"?>
<sst xmlns="http://schemas.openxmlformats.org/spreadsheetml/2006/main" count="81" uniqueCount="81">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</sst>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74"/>
  <sheetViews>
    <sheetView tabSelected="1" zoomScale="115" zoomScaleNormal="115" workbookViewId="0">
      <pane ySplit="1" topLeftCell="A56" activePane="bottomLeft" state="frozen"/>
      <selection pane="bottomLeft" activeCell="C70" sqref="C70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f>G26+2</f>
        <v>24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f t="shared" ref="G28:G38" si="6">G27+2</f>
        <v>26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f t="shared" si="6"/>
        <v>28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f t="shared" si="6"/>
        <v>30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f t="shared" si="6"/>
        <v>32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f t="shared" si="6"/>
        <v>34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f t="shared" si="6"/>
        <v>36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f t="shared" si="6"/>
        <v>38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f t="shared" si="6"/>
        <v>40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f t="shared" si="6"/>
        <v>42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f t="shared" si="6"/>
        <v>44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f t="shared" si="6"/>
        <v>46</v>
      </c>
      <c r="H38" s="1">
        <v>0</v>
      </c>
    </row>
    <row r="39" spans="1:8" x14ac:dyDescent="0.3">
      <c r="A39" s="1">
        <v>37</v>
      </c>
      <c r="B39" s="3">
        <f t="shared" ref="B39:B74" si="7">B38*10</f>
        <v>1.0000000000000001E+112</v>
      </c>
      <c r="C39" s="3">
        <f t="shared" ref="C39:C41" si="8">B39*2</f>
        <v>2.0000000000000003E+112</v>
      </c>
      <c r="D39" s="2" t="s">
        <v>45</v>
      </c>
      <c r="E39" s="1">
        <v>20</v>
      </c>
      <c r="F39" s="1">
        <f t="shared" ref="F39:F74" si="9">F38+5</f>
        <v>190</v>
      </c>
      <c r="G39" s="1">
        <f t="shared" ref="G39:G74" si="10">G38+2</f>
        <v>48</v>
      </c>
      <c r="H39" s="1">
        <v>0</v>
      </c>
    </row>
    <row r="40" spans="1:8" x14ac:dyDescent="0.3">
      <c r="A40" s="1">
        <v>38</v>
      </c>
      <c r="B40" s="3">
        <f t="shared" si="7"/>
        <v>1.0000000000000002E+113</v>
      </c>
      <c r="C40" s="3">
        <f t="shared" si="8"/>
        <v>2.0000000000000004E+113</v>
      </c>
      <c r="D40" s="2" t="s">
        <v>46</v>
      </c>
      <c r="E40" s="1">
        <v>20</v>
      </c>
      <c r="F40" s="1">
        <f t="shared" si="9"/>
        <v>195</v>
      </c>
      <c r="G40" s="1">
        <f t="shared" si="10"/>
        <v>50</v>
      </c>
      <c r="H40" s="1">
        <v>0</v>
      </c>
    </row>
    <row r="41" spans="1:8" x14ac:dyDescent="0.3">
      <c r="A41" s="1">
        <v>39</v>
      </c>
      <c r="B41" s="3">
        <f t="shared" si="7"/>
        <v>1.0000000000000002E+114</v>
      </c>
      <c r="C41" s="3">
        <f t="shared" si="8"/>
        <v>2.0000000000000003E+114</v>
      </c>
      <c r="D41" s="2" t="s">
        <v>47</v>
      </c>
      <c r="E41" s="1">
        <v>20</v>
      </c>
      <c r="F41" s="1">
        <f t="shared" si="9"/>
        <v>200</v>
      </c>
      <c r="G41" s="1">
        <f t="shared" si="10"/>
        <v>52</v>
      </c>
      <c r="H41" s="1">
        <v>0</v>
      </c>
    </row>
    <row r="42" spans="1:8" x14ac:dyDescent="0.3">
      <c r="A42" s="1">
        <v>40</v>
      </c>
      <c r="B42" s="3">
        <f t="shared" si="7"/>
        <v>1.0000000000000002E+115</v>
      </c>
      <c r="C42" s="3">
        <f t="shared" ref="C42:C43" si="11">B42*2</f>
        <v>2.0000000000000005E+115</v>
      </c>
      <c r="D42" s="2" t="s">
        <v>48</v>
      </c>
      <c r="E42" s="1">
        <v>20</v>
      </c>
      <c r="F42" s="1">
        <f t="shared" si="9"/>
        <v>205</v>
      </c>
      <c r="G42" s="1">
        <f t="shared" si="10"/>
        <v>54</v>
      </c>
      <c r="H42" s="1">
        <v>0</v>
      </c>
    </row>
    <row r="43" spans="1:8" x14ac:dyDescent="0.3">
      <c r="A43" s="1">
        <v>41</v>
      </c>
      <c r="B43" s="3">
        <f t="shared" si="7"/>
        <v>1.0000000000000002E+116</v>
      </c>
      <c r="C43" s="3">
        <f t="shared" si="11"/>
        <v>2.0000000000000004E+116</v>
      </c>
      <c r="D43" s="2" t="s">
        <v>49</v>
      </c>
      <c r="E43" s="1">
        <v>20</v>
      </c>
      <c r="F43" s="1">
        <f t="shared" si="9"/>
        <v>210</v>
      </c>
      <c r="G43" s="1">
        <f t="shared" si="10"/>
        <v>56</v>
      </c>
      <c r="H43" s="1">
        <v>0</v>
      </c>
    </row>
    <row r="44" spans="1:8" x14ac:dyDescent="0.3">
      <c r="A44" s="1">
        <v>42</v>
      </c>
      <c r="B44" s="3">
        <f t="shared" si="7"/>
        <v>1.0000000000000002E+117</v>
      </c>
      <c r="C44" s="3">
        <f t="shared" ref="C44:C46" si="12">B44*2</f>
        <v>2.0000000000000004E+117</v>
      </c>
      <c r="D44" s="2" t="s">
        <v>50</v>
      </c>
      <c r="E44" s="1">
        <v>20</v>
      </c>
      <c r="F44" s="1">
        <f t="shared" si="9"/>
        <v>215</v>
      </c>
      <c r="G44" s="1">
        <f t="shared" si="10"/>
        <v>58</v>
      </c>
      <c r="H44" s="1">
        <v>0</v>
      </c>
    </row>
    <row r="45" spans="1:8" x14ac:dyDescent="0.3">
      <c r="A45" s="1">
        <v>43</v>
      </c>
      <c r="B45" s="3">
        <f t="shared" si="7"/>
        <v>1.0000000000000002E+118</v>
      </c>
      <c r="C45" s="3">
        <f t="shared" si="12"/>
        <v>2.0000000000000004E+118</v>
      </c>
      <c r="D45" s="2" t="s">
        <v>52</v>
      </c>
      <c r="E45" s="1">
        <v>20</v>
      </c>
      <c r="F45" s="1">
        <f t="shared" si="9"/>
        <v>220</v>
      </c>
      <c r="G45" s="1">
        <f t="shared" si="10"/>
        <v>60</v>
      </c>
      <c r="H45" s="1">
        <v>0</v>
      </c>
    </row>
    <row r="46" spans="1:8" x14ac:dyDescent="0.3">
      <c r="A46" s="1">
        <v>44</v>
      </c>
      <c r="B46" s="3">
        <f t="shared" si="7"/>
        <v>1.0000000000000001E+119</v>
      </c>
      <c r="C46" s="3">
        <f t="shared" si="12"/>
        <v>2.0000000000000002E+119</v>
      </c>
      <c r="D46" s="2" t="s">
        <v>51</v>
      </c>
      <c r="E46" s="1">
        <v>20</v>
      </c>
      <c r="F46" s="1">
        <f t="shared" si="9"/>
        <v>225</v>
      </c>
      <c r="G46" s="1">
        <f t="shared" si="10"/>
        <v>62</v>
      </c>
      <c r="H46" s="1">
        <v>0</v>
      </c>
    </row>
    <row r="47" spans="1:8" x14ac:dyDescent="0.3">
      <c r="A47" s="1">
        <v>45</v>
      </c>
      <c r="B47" s="3">
        <f t="shared" si="7"/>
        <v>1.0000000000000001E+120</v>
      </c>
      <c r="C47" s="3">
        <f t="shared" ref="C47:C51" si="13">B47*2</f>
        <v>2.0000000000000002E+120</v>
      </c>
      <c r="D47" s="2" t="s">
        <v>53</v>
      </c>
      <c r="E47" s="1">
        <v>20</v>
      </c>
      <c r="F47" s="1">
        <f t="shared" si="9"/>
        <v>230</v>
      </c>
      <c r="G47" s="1">
        <f t="shared" si="10"/>
        <v>64</v>
      </c>
      <c r="H47" s="1">
        <v>0</v>
      </c>
    </row>
    <row r="48" spans="1:8" x14ac:dyDescent="0.3">
      <c r="A48" s="1">
        <v>46</v>
      </c>
      <c r="B48" s="3">
        <f t="shared" si="7"/>
        <v>1.0000000000000002E+121</v>
      </c>
      <c r="C48" s="3">
        <f t="shared" si="13"/>
        <v>2.0000000000000003E+121</v>
      </c>
      <c r="D48" s="2" t="s">
        <v>54</v>
      </c>
      <c r="E48" s="1">
        <v>20</v>
      </c>
      <c r="F48" s="1">
        <f t="shared" si="9"/>
        <v>235</v>
      </c>
      <c r="G48" s="1">
        <f t="shared" si="10"/>
        <v>66</v>
      </c>
      <c r="H48" s="1">
        <v>0</v>
      </c>
    </row>
    <row r="49" spans="1:8" x14ac:dyDescent="0.3">
      <c r="A49" s="1">
        <v>47</v>
      </c>
      <c r="B49" s="3">
        <f t="shared" si="7"/>
        <v>1.0000000000000002E+122</v>
      </c>
      <c r="C49" s="3">
        <f t="shared" si="13"/>
        <v>2.0000000000000004E+122</v>
      </c>
      <c r="D49" s="2" t="s">
        <v>55</v>
      </c>
      <c r="E49" s="1">
        <v>20</v>
      </c>
      <c r="F49" s="1">
        <f t="shared" si="9"/>
        <v>240</v>
      </c>
      <c r="G49" s="1">
        <f t="shared" si="10"/>
        <v>68</v>
      </c>
      <c r="H49" s="1">
        <v>0</v>
      </c>
    </row>
    <row r="50" spans="1:8" x14ac:dyDescent="0.3">
      <c r="A50" s="1">
        <v>48</v>
      </c>
      <c r="B50" s="3">
        <f t="shared" si="7"/>
        <v>1.0000000000000001E+123</v>
      </c>
      <c r="C50" s="3">
        <f t="shared" si="13"/>
        <v>2.0000000000000002E+123</v>
      </c>
      <c r="D50" s="2" t="s">
        <v>56</v>
      </c>
      <c r="E50" s="1">
        <v>20</v>
      </c>
      <c r="F50" s="1">
        <f t="shared" si="9"/>
        <v>245</v>
      </c>
      <c r="G50" s="1">
        <f t="shared" si="10"/>
        <v>70</v>
      </c>
      <c r="H50" s="1">
        <v>0</v>
      </c>
    </row>
    <row r="51" spans="1:8" x14ac:dyDescent="0.3">
      <c r="A51" s="1">
        <v>49</v>
      </c>
      <c r="B51" s="3">
        <f t="shared" si="7"/>
        <v>1.0000000000000001E+124</v>
      </c>
      <c r="C51" s="3">
        <f t="shared" si="13"/>
        <v>2.0000000000000001E+124</v>
      </c>
      <c r="D51" s="2" t="s">
        <v>57</v>
      </c>
      <c r="E51" s="1">
        <v>20</v>
      </c>
      <c r="F51" s="1">
        <f t="shared" si="9"/>
        <v>250</v>
      </c>
      <c r="G51" s="1">
        <f t="shared" si="10"/>
        <v>72</v>
      </c>
      <c r="H51" s="1">
        <v>0</v>
      </c>
    </row>
    <row r="52" spans="1:8" x14ac:dyDescent="0.3">
      <c r="A52" s="1">
        <v>50</v>
      </c>
      <c r="B52" s="3">
        <f t="shared" si="7"/>
        <v>1.0000000000000001E+125</v>
      </c>
      <c r="C52" s="3">
        <f t="shared" ref="C52:C55" si="14">B52*2</f>
        <v>2.0000000000000002E+125</v>
      </c>
      <c r="D52" s="2" t="s">
        <v>58</v>
      </c>
      <c r="E52" s="1">
        <v>20</v>
      </c>
      <c r="F52" s="1">
        <f t="shared" si="9"/>
        <v>255</v>
      </c>
      <c r="G52" s="1">
        <f t="shared" si="10"/>
        <v>74</v>
      </c>
      <c r="H52" s="1">
        <v>0</v>
      </c>
    </row>
    <row r="53" spans="1:8" x14ac:dyDescent="0.3">
      <c r="A53" s="1">
        <v>51</v>
      </c>
      <c r="B53" s="3">
        <f t="shared" si="7"/>
        <v>1.0000000000000001E+126</v>
      </c>
      <c r="C53" s="3">
        <f t="shared" si="14"/>
        <v>2.0000000000000002E+126</v>
      </c>
      <c r="D53" s="2" t="s">
        <v>59</v>
      </c>
      <c r="E53" s="1">
        <v>20</v>
      </c>
      <c r="F53" s="1">
        <f t="shared" si="9"/>
        <v>260</v>
      </c>
      <c r="G53" s="1">
        <f t="shared" si="10"/>
        <v>76</v>
      </c>
      <c r="H53" s="1">
        <v>0</v>
      </c>
    </row>
    <row r="54" spans="1:8" x14ac:dyDescent="0.3">
      <c r="A54" s="1">
        <v>52</v>
      </c>
      <c r="B54" s="3">
        <f t="shared" si="7"/>
        <v>1.0000000000000001E+127</v>
      </c>
      <c r="C54" s="3">
        <f t="shared" si="14"/>
        <v>2.0000000000000002E+127</v>
      </c>
      <c r="D54" s="2" t="s">
        <v>60</v>
      </c>
      <c r="E54" s="1">
        <v>20</v>
      </c>
      <c r="F54" s="1">
        <f t="shared" si="9"/>
        <v>265</v>
      </c>
      <c r="G54" s="1">
        <f t="shared" si="10"/>
        <v>78</v>
      </c>
      <c r="H54" s="1">
        <v>0</v>
      </c>
    </row>
    <row r="55" spans="1:8" x14ac:dyDescent="0.3">
      <c r="A55" s="1">
        <v>53</v>
      </c>
      <c r="B55" s="3">
        <f t="shared" si="7"/>
        <v>1.0000000000000001E+128</v>
      </c>
      <c r="C55" s="3">
        <f t="shared" si="14"/>
        <v>2.0000000000000002E+128</v>
      </c>
      <c r="D55" s="2" t="s">
        <v>61</v>
      </c>
      <c r="E55" s="1">
        <v>20</v>
      </c>
      <c r="F55" s="1">
        <f t="shared" si="9"/>
        <v>270</v>
      </c>
      <c r="G55" s="1">
        <f t="shared" si="10"/>
        <v>80</v>
      </c>
      <c r="H55" s="1">
        <v>0</v>
      </c>
    </row>
    <row r="56" spans="1:8" x14ac:dyDescent="0.3">
      <c r="A56" s="1">
        <v>54</v>
      </c>
      <c r="B56" s="3">
        <f t="shared" si="7"/>
        <v>1E+129</v>
      </c>
      <c r="C56" s="3">
        <f t="shared" ref="C56:C60" si="15">B56*2</f>
        <v>2E+129</v>
      </c>
      <c r="D56" s="2" t="s">
        <v>62</v>
      </c>
      <c r="E56" s="1">
        <v>20</v>
      </c>
      <c r="F56" s="1">
        <f t="shared" si="9"/>
        <v>275</v>
      </c>
      <c r="G56" s="1">
        <f t="shared" si="10"/>
        <v>82</v>
      </c>
      <c r="H56" s="1">
        <v>0</v>
      </c>
    </row>
    <row r="57" spans="1:8" x14ac:dyDescent="0.3">
      <c r="A57" s="1">
        <v>55</v>
      </c>
      <c r="B57" s="3">
        <f t="shared" si="7"/>
        <v>1.0000000000000001E+130</v>
      </c>
      <c r="C57" s="3">
        <f t="shared" si="15"/>
        <v>2.0000000000000001E+130</v>
      </c>
      <c r="D57" s="2" t="s">
        <v>63</v>
      </c>
      <c r="E57" s="1">
        <v>20</v>
      </c>
      <c r="F57" s="1">
        <f t="shared" si="9"/>
        <v>280</v>
      </c>
      <c r="G57" s="1">
        <f t="shared" si="10"/>
        <v>84</v>
      </c>
      <c r="H57" s="1">
        <v>0</v>
      </c>
    </row>
    <row r="58" spans="1:8" x14ac:dyDescent="0.3">
      <c r="A58" s="1">
        <v>56</v>
      </c>
      <c r="B58" s="3">
        <f t="shared" si="7"/>
        <v>1.0000000000000001E+131</v>
      </c>
      <c r="C58" s="3">
        <f t="shared" si="15"/>
        <v>2.0000000000000002E+131</v>
      </c>
      <c r="D58" s="2" t="s">
        <v>64</v>
      </c>
      <c r="E58" s="1">
        <v>20</v>
      </c>
      <c r="F58" s="1">
        <f t="shared" si="9"/>
        <v>285</v>
      </c>
      <c r="G58" s="1">
        <f t="shared" si="10"/>
        <v>86</v>
      </c>
      <c r="H58" s="1">
        <v>0</v>
      </c>
    </row>
    <row r="59" spans="1:8" x14ac:dyDescent="0.3">
      <c r="A59" s="1">
        <v>57</v>
      </c>
      <c r="B59" s="3">
        <f t="shared" si="7"/>
        <v>1.0000000000000001E+132</v>
      </c>
      <c r="C59" s="3">
        <f t="shared" si="15"/>
        <v>2.0000000000000003E+132</v>
      </c>
      <c r="D59" s="2" t="s">
        <v>65</v>
      </c>
      <c r="E59" s="1">
        <v>20</v>
      </c>
      <c r="F59" s="1">
        <f t="shared" si="9"/>
        <v>290</v>
      </c>
      <c r="G59" s="1">
        <f t="shared" si="10"/>
        <v>88</v>
      </c>
      <c r="H59" s="1">
        <v>0</v>
      </c>
    </row>
    <row r="60" spans="1:8" x14ac:dyDescent="0.3">
      <c r="A60" s="1">
        <v>58</v>
      </c>
      <c r="B60" s="3">
        <f t="shared" si="7"/>
        <v>1.0000000000000001E+133</v>
      </c>
      <c r="C60" s="3">
        <f t="shared" si="15"/>
        <v>2.0000000000000003E+133</v>
      </c>
      <c r="D60" s="2" t="s">
        <v>66</v>
      </c>
      <c r="E60" s="1">
        <v>20</v>
      </c>
      <c r="F60" s="1">
        <f t="shared" si="9"/>
        <v>295</v>
      </c>
      <c r="G60" s="1">
        <f t="shared" si="10"/>
        <v>90</v>
      </c>
      <c r="H60" s="1">
        <v>0</v>
      </c>
    </row>
    <row r="61" spans="1:8" x14ac:dyDescent="0.3">
      <c r="A61" s="1">
        <v>59</v>
      </c>
      <c r="B61" s="3">
        <f t="shared" si="7"/>
        <v>1.0000000000000001E+134</v>
      </c>
      <c r="C61" s="3">
        <f t="shared" ref="C61:C64" si="16">B61*2</f>
        <v>2.0000000000000002E+134</v>
      </c>
      <c r="D61" s="2" t="s">
        <v>67</v>
      </c>
      <c r="E61" s="1">
        <v>20</v>
      </c>
      <c r="F61" s="1">
        <f t="shared" si="9"/>
        <v>300</v>
      </c>
      <c r="G61" s="1">
        <f t="shared" si="10"/>
        <v>92</v>
      </c>
      <c r="H61" s="1">
        <v>0</v>
      </c>
    </row>
    <row r="62" spans="1:8" x14ac:dyDescent="0.3">
      <c r="A62" s="1">
        <v>60</v>
      </c>
      <c r="B62" s="3">
        <f t="shared" si="7"/>
        <v>1.0000000000000001E+135</v>
      </c>
      <c r="C62" s="3">
        <f t="shared" si="16"/>
        <v>2.0000000000000002E+135</v>
      </c>
      <c r="D62" s="2" t="s">
        <v>68</v>
      </c>
      <c r="E62" s="1">
        <v>20</v>
      </c>
      <c r="F62" s="1">
        <f t="shared" si="9"/>
        <v>305</v>
      </c>
      <c r="G62" s="1">
        <f t="shared" si="10"/>
        <v>94</v>
      </c>
      <c r="H62" s="1">
        <v>0</v>
      </c>
    </row>
    <row r="63" spans="1:8" x14ac:dyDescent="0.3">
      <c r="A63" s="1">
        <v>61</v>
      </c>
      <c r="B63" s="3">
        <f t="shared" si="7"/>
        <v>1.0000000000000002E+136</v>
      </c>
      <c r="C63" s="3">
        <f t="shared" si="16"/>
        <v>2.0000000000000004E+136</v>
      </c>
      <c r="D63" s="2" t="s">
        <v>69</v>
      </c>
      <c r="E63" s="1">
        <v>20</v>
      </c>
      <c r="F63" s="1">
        <f t="shared" si="9"/>
        <v>310</v>
      </c>
      <c r="G63" s="1">
        <f t="shared" si="10"/>
        <v>96</v>
      </c>
      <c r="H63" s="1">
        <v>0</v>
      </c>
    </row>
    <row r="64" spans="1:8" x14ac:dyDescent="0.3">
      <c r="A64" s="1">
        <v>62</v>
      </c>
      <c r="B64" s="3">
        <f t="shared" si="7"/>
        <v>1.0000000000000002E+137</v>
      </c>
      <c r="C64" s="3">
        <f t="shared" si="16"/>
        <v>2.0000000000000005E+137</v>
      </c>
      <c r="D64" s="2" t="s">
        <v>70</v>
      </c>
      <c r="E64" s="1">
        <v>20</v>
      </c>
      <c r="F64" s="1">
        <f t="shared" si="9"/>
        <v>315</v>
      </c>
      <c r="G64" s="1">
        <f t="shared" si="10"/>
        <v>98</v>
      </c>
      <c r="H64" s="1">
        <v>0</v>
      </c>
    </row>
    <row r="65" spans="1:8" x14ac:dyDescent="0.3">
      <c r="A65" s="1">
        <v>63</v>
      </c>
      <c r="B65" s="3">
        <f t="shared" si="7"/>
        <v>1.0000000000000002E+138</v>
      </c>
      <c r="C65" s="3">
        <f t="shared" ref="C65:C69" si="17">B65*2</f>
        <v>2.0000000000000004E+138</v>
      </c>
      <c r="D65" s="2" t="s">
        <v>71</v>
      </c>
      <c r="E65" s="1">
        <v>20</v>
      </c>
      <c r="F65" s="1">
        <f t="shared" si="9"/>
        <v>320</v>
      </c>
      <c r="G65" s="1">
        <f t="shared" si="10"/>
        <v>100</v>
      </c>
      <c r="H65" s="1">
        <v>0</v>
      </c>
    </row>
    <row r="66" spans="1:8" x14ac:dyDescent="0.3">
      <c r="A66" s="1">
        <v>64</v>
      </c>
      <c r="B66" s="3">
        <f t="shared" si="7"/>
        <v>1.0000000000000002E+139</v>
      </c>
      <c r="C66" s="3">
        <f t="shared" si="17"/>
        <v>2.0000000000000003E+139</v>
      </c>
      <c r="D66" s="2" t="s">
        <v>72</v>
      </c>
      <c r="E66" s="1">
        <v>20</v>
      </c>
      <c r="F66" s="1">
        <f t="shared" si="9"/>
        <v>325</v>
      </c>
      <c r="G66" s="1">
        <f t="shared" si="10"/>
        <v>102</v>
      </c>
      <c r="H66" s="1">
        <v>0</v>
      </c>
    </row>
    <row r="67" spans="1:8" x14ac:dyDescent="0.3">
      <c r="A67" s="1">
        <v>65</v>
      </c>
      <c r="B67" s="3">
        <f t="shared" si="7"/>
        <v>1.0000000000000003E+140</v>
      </c>
      <c r="C67" s="3">
        <f t="shared" si="17"/>
        <v>2.0000000000000005E+140</v>
      </c>
      <c r="D67" s="2" t="s">
        <v>73</v>
      </c>
      <c r="E67" s="1">
        <v>20</v>
      </c>
      <c r="F67" s="1">
        <f t="shared" si="9"/>
        <v>330</v>
      </c>
      <c r="G67" s="1">
        <f t="shared" si="10"/>
        <v>104</v>
      </c>
      <c r="H67" s="1">
        <v>0</v>
      </c>
    </row>
    <row r="68" spans="1:8" x14ac:dyDescent="0.3">
      <c r="A68" s="1">
        <v>66</v>
      </c>
      <c r="B68" s="3">
        <f t="shared" si="7"/>
        <v>1.0000000000000002E+141</v>
      </c>
      <c r="C68" s="3">
        <f t="shared" si="17"/>
        <v>2.0000000000000004E+141</v>
      </c>
      <c r="D68" s="2" t="s">
        <v>74</v>
      </c>
      <c r="E68" s="1">
        <v>20</v>
      </c>
      <c r="F68" s="1">
        <f t="shared" si="9"/>
        <v>335</v>
      </c>
      <c r="G68" s="1">
        <f t="shared" si="10"/>
        <v>106</v>
      </c>
      <c r="H68" s="1">
        <v>0</v>
      </c>
    </row>
    <row r="69" spans="1:8" x14ac:dyDescent="0.3">
      <c r="A69" s="1">
        <v>67</v>
      </c>
      <c r="B69" s="3">
        <f t="shared" si="7"/>
        <v>1.0000000000000002E+142</v>
      </c>
      <c r="C69" s="3">
        <f t="shared" si="17"/>
        <v>2.0000000000000004E+142</v>
      </c>
      <c r="D69" s="2" t="s">
        <v>75</v>
      </c>
      <c r="E69" s="1">
        <v>20</v>
      </c>
      <c r="F69" s="1">
        <f t="shared" si="9"/>
        <v>340</v>
      </c>
      <c r="G69" s="1">
        <f t="shared" si="10"/>
        <v>108</v>
      </c>
      <c r="H69" s="1">
        <v>0</v>
      </c>
    </row>
    <row r="70" spans="1:8" x14ac:dyDescent="0.3">
      <c r="A70" s="1">
        <v>68</v>
      </c>
      <c r="B70" s="3">
        <f t="shared" si="7"/>
        <v>1.0000000000000002E+143</v>
      </c>
      <c r="C70" s="3">
        <f t="shared" ref="C70:C73" si="18">B70*2</f>
        <v>2.0000000000000005E+143</v>
      </c>
      <c r="D70" s="2" t="s">
        <v>76</v>
      </c>
      <c r="E70" s="1">
        <v>20</v>
      </c>
      <c r="F70" s="1">
        <f t="shared" si="9"/>
        <v>345</v>
      </c>
      <c r="G70" s="1">
        <f t="shared" si="10"/>
        <v>110</v>
      </c>
      <c r="H70" s="1">
        <v>0</v>
      </c>
    </row>
    <row r="71" spans="1:8" x14ac:dyDescent="0.3">
      <c r="A71" s="1">
        <v>69</v>
      </c>
      <c r="B71" s="3">
        <f t="shared" si="7"/>
        <v>1.0000000000000002E+144</v>
      </c>
      <c r="C71" s="3">
        <f t="shared" si="18"/>
        <v>2.0000000000000004E+144</v>
      </c>
      <c r="D71" s="2" t="s">
        <v>77</v>
      </c>
      <c r="E71" s="1">
        <v>20</v>
      </c>
      <c r="F71" s="1">
        <f t="shared" si="9"/>
        <v>350</v>
      </c>
      <c r="G71" s="1">
        <f t="shared" si="10"/>
        <v>112</v>
      </c>
      <c r="H71" s="1">
        <v>0</v>
      </c>
    </row>
    <row r="72" spans="1:8" x14ac:dyDescent="0.3">
      <c r="A72" s="1">
        <v>70</v>
      </c>
      <c r="B72" s="3">
        <f t="shared" si="7"/>
        <v>1.0000000000000003E+145</v>
      </c>
      <c r="C72" s="3">
        <f t="shared" si="18"/>
        <v>2.0000000000000005E+145</v>
      </c>
      <c r="D72" s="2" t="s">
        <v>78</v>
      </c>
      <c r="E72" s="1">
        <v>20</v>
      </c>
      <c r="F72" s="1">
        <f t="shared" si="9"/>
        <v>355</v>
      </c>
      <c r="G72" s="1">
        <f t="shared" si="10"/>
        <v>114</v>
      </c>
      <c r="H72" s="1">
        <v>0</v>
      </c>
    </row>
    <row r="73" spans="1:8" x14ac:dyDescent="0.3">
      <c r="A73" s="1">
        <v>71</v>
      </c>
      <c r="B73" s="3">
        <f t="shared" si="7"/>
        <v>1.0000000000000002E+146</v>
      </c>
      <c r="C73" s="3">
        <f t="shared" si="18"/>
        <v>2.0000000000000003E+146</v>
      </c>
      <c r="D73" s="2" t="s">
        <v>79</v>
      </c>
      <c r="E73" s="1">
        <v>20</v>
      </c>
      <c r="F73" s="1">
        <f t="shared" si="9"/>
        <v>360</v>
      </c>
      <c r="G73" s="1">
        <f t="shared" si="10"/>
        <v>116</v>
      </c>
      <c r="H73" s="1">
        <v>0</v>
      </c>
    </row>
    <row r="74" spans="1:8" x14ac:dyDescent="0.3">
      <c r="A74" s="1">
        <v>72</v>
      </c>
      <c r="B74" s="3">
        <f t="shared" si="7"/>
        <v>1.0000000000000002E+147</v>
      </c>
      <c r="C74" s="3">
        <f t="shared" ref="C74" si="19">B74*2</f>
        <v>2.0000000000000003E+147</v>
      </c>
      <c r="D74" s="2" t="s">
        <v>80</v>
      </c>
      <c r="E74" s="1">
        <v>20</v>
      </c>
      <c r="F74" s="1">
        <f t="shared" si="9"/>
        <v>365</v>
      </c>
      <c r="G74" s="1">
        <f t="shared" si="10"/>
        <v>118</v>
      </c>
      <c r="H7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2023-09-01T05:56:57Z</dcterms:modified>
</cp:coreProperties>
</file>