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22D688F-F2EB-4B6A-87AB-CB41D59C94F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1" i="1" l="1"/>
  <c r="B182" i="1" s="1"/>
  <c r="B183" i="1" s="1"/>
  <c r="B184" i="1" s="1"/>
  <c r="B185" i="1" s="1"/>
  <c r="C181" i="1"/>
  <c r="C182" i="1" s="1"/>
  <c r="C183" i="1" s="1"/>
  <c r="C184" i="1" s="1"/>
  <c r="C185" i="1" s="1"/>
  <c r="G181" i="1"/>
  <c r="G182" i="1"/>
  <c r="G183" i="1" s="1"/>
  <c r="G184" i="1" s="1"/>
  <c r="G185" i="1" s="1"/>
  <c r="G177" i="1"/>
  <c r="G178" i="1" s="1"/>
  <c r="G179" i="1" s="1"/>
  <c r="G180" i="1" s="1"/>
  <c r="C177" i="1"/>
  <c r="C178" i="1" s="1"/>
  <c r="C179" i="1" s="1"/>
  <c r="C180" i="1" s="1"/>
  <c r="B177" i="1"/>
  <c r="B178" i="1" s="1"/>
  <c r="B179" i="1" s="1"/>
  <c r="B180" i="1" s="1"/>
  <c r="G176" i="1"/>
  <c r="C176" i="1"/>
  <c r="B176" i="1"/>
  <c r="C175" i="1"/>
  <c r="C173" i="1"/>
  <c r="C174" i="1" s="1"/>
  <c r="C172" i="1"/>
  <c r="C171" i="1"/>
  <c r="C170" i="1"/>
  <c r="C168" i="1"/>
  <c r="C169" i="1" s="1"/>
  <c r="C167" i="1"/>
  <c r="B175" i="1"/>
  <c r="G175" i="1"/>
  <c r="G173" i="1"/>
  <c r="G174" i="1"/>
  <c r="G172" i="1"/>
  <c r="G171" i="1"/>
  <c r="B172" i="1"/>
  <c r="B173" i="1" s="1"/>
  <c r="B174" i="1" s="1"/>
  <c r="B171" i="1"/>
  <c r="B170" i="1"/>
  <c r="B166" i="1"/>
  <c r="B167" i="1" s="1"/>
  <c r="B168" i="1" s="1"/>
  <c r="B169" i="1" s="1"/>
  <c r="B161" i="1"/>
  <c r="B162" i="1" s="1"/>
  <c r="B163" i="1" s="1"/>
  <c r="B164" i="1" s="1"/>
  <c r="B165" i="1" s="1"/>
  <c r="B156" i="1"/>
  <c r="B157" i="1" s="1"/>
  <c r="B158" i="1" s="1"/>
  <c r="B159" i="1" s="1"/>
  <c r="B160" i="1" s="1"/>
  <c r="B151" i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<sst xmlns="http://schemas.openxmlformats.org/spreadsheetml/2006/main" count="97" uniqueCount="85">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</sst>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85"/>
  <sheetViews>
    <sheetView tabSelected="1" workbookViewId="0">
      <pane ySplit="1" topLeftCell="A165" activePane="bottomLeft" state="frozen"/>
      <selection pane="bottomLeft" activeCell="E179" sqref="E179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4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  <row r="156" spans="1:7" x14ac:dyDescent="0.3">
      <c r="A156" s="7">
        <v>154</v>
      </c>
      <c r="B156" s="16">
        <f>B155*10</f>
        <v>8.0461606505615528E+125</v>
      </c>
      <c r="C156" s="7">
        <v>1272000000000000</v>
      </c>
      <c r="D156" s="8">
        <v>8.3333333333333304</v>
      </c>
      <c r="E156" s="7">
        <v>32800</v>
      </c>
      <c r="F156" s="7">
        <v>0</v>
      </c>
      <c r="G156" s="7">
        <v>288000000</v>
      </c>
    </row>
    <row r="157" spans="1:7" x14ac:dyDescent="0.3">
      <c r="A157" s="10">
        <v>155</v>
      </c>
      <c r="B157" s="16">
        <f t="shared" ref="B157:B159" si="15">B156*10</f>
        <v>8.0461606505615522E+126</v>
      </c>
      <c r="C157" s="10">
        <v>1281000000000000</v>
      </c>
      <c r="D157" s="11">
        <v>8.3333333333333304</v>
      </c>
      <c r="E157" s="10">
        <v>33000</v>
      </c>
      <c r="F157" s="10">
        <v>0</v>
      </c>
      <c r="G157" s="10">
        <v>292000000</v>
      </c>
    </row>
    <row r="158" spans="1:7" x14ac:dyDescent="0.3">
      <c r="A158" s="10">
        <v>156</v>
      </c>
      <c r="B158" s="16">
        <f t="shared" si="15"/>
        <v>8.0461606505615527E+127</v>
      </c>
      <c r="C158" s="10">
        <v>1290000000000000</v>
      </c>
      <c r="D158" s="11">
        <v>8.3333333333333304</v>
      </c>
      <c r="E158" s="10">
        <v>33200</v>
      </c>
      <c r="F158" s="10">
        <v>0</v>
      </c>
      <c r="G158" s="10">
        <v>296000000</v>
      </c>
    </row>
    <row r="159" spans="1:7" x14ac:dyDescent="0.3">
      <c r="A159" s="10">
        <v>157</v>
      </c>
      <c r="B159" s="16">
        <f t="shared" si="15"/>
        <v>8.0461606505615527E+128</v>
      </c>
      <c r="C159" s="10">
        <v>1299000000000000</v>
      </c>
      <c r="D159" s="11">
        <v>8.3333333333333304</v>
      </c>
      <c r="E159" s="10">
        <v>33400</v>
      </c>
      <c r="F159" s="10">
        <v>0</v>
      </c>
      <c r="G159" s="10">
        <v>300000000</v>
      </c>
    </row>
    <row r="160" spans="1:7" ht="17.25" thickBot="1" x14ac:dyDescent="0.35">
      <c r="A160" s="12">
        <v>158</v>
      </c>
      <c r="B160" s="17">
        <f>B159*10</f>
        <v>8.0461606505615524E+129</v>
      </c>
      <c r="C160" s="12">
        <v>1308000000000000</v>
      </c>
      <c r="D160" s="13">
        <v>8.3333333333333304</v>
      </c>
      <c r="E160" s="12">
        <v>33600</v>
      </c>
      <c r="F160" s="12">
        <v>0</v>
      </c>
      <c r="G160" s="12">
        <v>304000000</v>
      </c>
    </row>
    <row r="161" spans="1:7" x14ac:dyDescent="0.3">
      <c r="A161" s="7">
        <v>159</v>
      </c>
      <c r="B161" s="16">
        <f>B160*10</f>
        <v>8.0461606505615521E+130</v>
      </c>
      <c r="C161" s="7">
        <v>1317000000000000</v>
      </c>
      <c r="D161" s="8">
        <v>8.3333333333333304</v>
      </c>
      <c r="E161" s="7">
        <v>33800</v>
      </c>
      <c r="F161" s="7">
        <v>0</v>
      </c>
      <c r="G161" s="7">
        <v>308000000</v>
      </c>
    </row>
    <row r="162" spans="1:7" x14ac:dyDescent="0.3">
      <c r="A162" s="10">
        <v>160</v>
      </c>
      <c r="B162" s="16">
        <f t="shared" ref="B162:B164" si="16">B161*10</f>
        <v>8.0461606505615517E+131</v>
      </c>
      <c r="C162" s="10">
        <v>1326000000000000</v>
      </c>
      <c r="D162" s="11">
        <v>8.3333333333333304</v>
      </c>
      <c r="E162" s="10">
        <v>34000</v>
      </c>
      <c r="F162" s="10">
        <v>0</v>
      </c>
      <c r="G162" s="10">
        <v>312000000</v>
      </c>
    </row>
    <row r="163" spans="1:7" x14ac:dyDescent="0.3">
      <c r="A163" s="10">
        <v>161</v>
      </c>
      <c r="B163" s="16">
        <f t="shared" si="16"/>
        <v>8.0461606505615523E+132</v>
      </c>
      <c r="C163" s="10">
        <v>1335000000000000</v>
      </c>
      <c r="D163" s="11">
        <v>8.3333333333333304</v>
      </c>
      <c r="E163" s="10">
        <v>34200</v>
      </c>
      <c r="F163" s="10">
        <v>0</v>
      </c>
      <c r="G163" s="10">
        <v>316000000</v>
      </c>
    </row>
    <row r="164" spans="1:7" x14ac:dyDescent="0.3">
      <c r="A164" s="10">
        <v>162</v>
      </c>
      <c r="B164" s="16">
        <f t="shared" si="16"/>
        <v>8.0461606505615523E+133</v>
      </c>
      <c r="C164" s="10">
        <v>1344000000000000</v>
      </c>
      <c r="D164" s="11">
        <v>8.3333333333333304</v>
      </c>
      <c r="E164" s="10">
        <v>34400</v>
      </c>
      <c r="F164" s="10">
        <v>0</v>
      </c>
      <c r="G164" s="10">
        <v>320000000</v>
      </c>
    </row>
    <row r="165" spans="1:7" ht="17.25" thickBot="1" x14ac:dyDescent="0.35">
      <c r="A165" s="12">
        <v>163</v>
      </c>
      <c r="B165" s="17">
        <f>B164*10</f>
        <v>8.0461606505615527E+134</v>
      </c>
      <c r="C165" s="12">
        <v>1353000000000000</v>
      </c>
      <c r="D165" s="13">
        <v>8.3333333333333304</v>
      </c>
      <c r="E165" s="12">
        <v>34600</v>
      </c>
      <c r="F165" s="12">
        <v>0</v>
      </c>
      <c r="G165" s="12">
        <v>324000000</v>
      </c>
    </row>
    <row r="166" spans="1:7" x14ac:dyDescent="0.3">
      <c r="A166" s="7">
        <v>164</v>
      </c>
      <c r="B166" s="16">
        <f>B165*10</f>
        <v>8.0461606505615527E+135</v>
      </c>
      <c r="C166" s="7">
        <v>1317000000000000</v>
      </c>
      <c r="D166" s="8">
        <v>8.3333333333333304</v>
      </c>
      <c r="E166" s="7">
        <v>33800</v>
      </c>
      <c r="F166" s="7">
        <v>0</v>
      </c>
      <c r="G166" s="7">
        <v>328000000</v>
      </c>
    </row>
    <row r="167" spans="1:7" x14ac:dyDescent="0.3">
      <c r="A167" s="10">
        <v>165</v>
      </c>
      <c r="B167" s="16">
        <f t="shared" ref="B167:B169" si="17">B166*10</f>
        <v>8.0461606505615527E+136</v>
      </c>
      <c r="C167" s="10">
        <f>C166+9000000000000</f>
        <v>1326000000000000</v>
      </c>
      <c r="D167" s="11">
        <v>8.3333333333333304</v>
      </c>
      <c r="E167" s="10">
        <v>34000</v>
      </c>
      <c r="F167" s="10">
        <v>0</v>
      </c>
      <c r="G167" s="10">
        <v>332000000</v>
      </c>
    </row>
    <row r="168" spans="1:7" x14ac:dyDescent="0.3">
      <c r="A168" s="10">
        <v>166</v>
      </c>
      <c r="B168" s="16">
        <f t="shared" si="17"/>
        <v>8.0461606505615523E+137</v>
      </c>
      <c r="C168" s="10">
        <f t="shared" ref="C168:C169" si="18">C167+9000000000000</f>
        <v>1335000000000000</v>
      </c>
      <c r="D168" s="11">
        <v>8.3333333333333304</v>
      </c>
      <c r="E168" s="10">
        <v>34200</v>
      </c>
      <c r="F168" s="10">
        <v>0</v>
      </c>
      <c r="G168" s="10">
        <v>336000000</v>
      </c>
    </row>
    <row r="169" spans="1:7" x14ac:dyDescent="0.3">
      <c r="A169" s="10">
        <v>167</v>
      </c>
      <c r="B169" s="16">
        <f t="shared" si="17"/>
        <v>8.046160650561553E+138</v>
      </c>
      <c r="C169" s="10">
        <f t="shared" si="18"/>
        <v>1344000000000000</v>
      </c>
      <c r="D169" s="11">
        <v>8.3333333333333304</v>
      </c>
      <c r="E169" s="10">
        <v>34400</v>
      </c>
      <c r="F169" s="10">
        <v>0</v>
      </c>
      <c r="G169" s="10">
        <v>340000000</v>
      </c>
    </row>
    <row r="170" spans="1:7" ht="17.25" thickBot="1" x14ac:dyDescent="0.35">
      <c r="A170" s="12">
        <v>168</v>
      </c>
      <c r="B170" s="17">
        <f>B169*10</f>
        <v>8.0461606505615535E+139</v>
      </c>
      <c r="C170" s="12">
        <f>C169+9000000000000</f>
        <v>1353000000000000</v>
      </c>
      <c r="D170" s="13">
        <v>8.3333333333333304</v>
      </c>
      <c r="E170" s="12">
        <v>34600</v>
      </c>
      <c r="F170" s="12">
        <v>0</v>
      </c>
      <c r="G170" s="12">
        <v>344000000</v>
      </c>
    </row>
    <row r="171" spans="1:7" x14ac:dyDescent="0.3">
      <c r="A171" s="7">
        <v>169</v>
      </c>
      <c r="B171" s="16">
        <f>B170*5</f>
        <v>4.0230803252807763E+140</v>
      </c>
      <c r="C171" s="7">
        <f>C170+9000000000000</f>
        <v>1362000000000000</v>
      </c>
      <c r="D171" s="8">
        <v>8.3333333333333304</v>
      </c>
      <c r="E171" s="7">
        <v>34800</v>
      </c>
      <c r="F171" s="7">
        <v>0</v>
      </c>
      <c r="G171" s="7">
        <f>G170+4000000</f>
        <v>348000000</v>
      </c>
    </row>
    <row r="172" spans="1:7" x14ac:dyDescent="0.3">
      <c r="A172" s="10">
        <v>170</v>
      </c>
      <c r="B172" s="16">
        <f t="shared" ref="B172:B179" si="19">B171*5</f>
        <v>2.011540162640388E+141</v>
      </c>
      <c r="C172" s="10">
        <f>C171+9000000000000</f>
        <v>1371000000000000</v>
      </c>
      <c r="D172" s="11">
        <v>8.3333333333333304</v>
      </c>
      <c r="E172" s="10">
        <v>35000</v>
      </c>
      <c r="F172" s="10">
        <v>0</v>
      </c>
      <c r="G172" s="10">
        <f>G171+4000000</f>
        <v>352000000</v>
      </c>
    </row>
    <row r="173" spans="1:7" x14ac:dyDescent="0.3">
      <c r="A173" s="10">
        <v>171</v>
      </c>
      <c r="B173" s="16">
        <f t="shared" si="19"/>
        <v>1.0057700813201941E+142</v>
      </c>
      <c r="C173" s="10">
        <f t="shared" ref="C173:C174" si="20">C172+9000000000000</f>
        <v>1380000000000000</v>
      </c>
      <c r="D173" s="11">
        <v>8.3333333333333304</v>
      </c>
      <c r="E173" s="10">
        <v>35200</v>
      </c>
      <c r="F173" s="10">
        <v>0</v>
      </c>
      <c r="G173" s="10">
        <f t="shared" ref="G173:G174" si="21">G172+4000000</f>
        <v>356000000</v>
      </c>
    </row>
    <row r="174" spans="1:7" x14ac:dyDescent="0.3">
      <c r="A174" s="10">
        <v>172</v>
      </c>
      <c r="B174" s="16">
        <f t="shared" si="19"/>
        <v>5.0288504066009701E+142</v>
      </c>
      <c r="C174" s="10">
        <f t="shared" si="20"/>
        <v>1389000000000000</v>
      </c>
      <c r="D174" s="11">
        <v>8.3333333333333304</v>
      </c>
      <c r="E174" s="10">
        <v>35400</v>
      </c>
      <c r="F174" s="10">
        <v>0</v>
      </c>
      <c r="G174" s="10">
        <f t="shared" si="21"/>
        <v>360000000</v>
      </c>
    </row>
    <row r="175" spans="1:7" ht="17.25" thickBot="1" x14ac:dyDescent="0.35">
      <c r="A175" s="12">
        <v>173</v>
      </c>
      <c r="B175" s="17">
        <f>B174*5</f>
        <v>2.5144252033004848E+143</v>
      </c>
      <c r="C175" s="12">
        <f>C174+9000000000000</f>
        <v>1398000000000000</v>
      </c>
      <c r="D175" s="13">
        <v>8.3333333333333304</v>
      </c>
      <c r="E175" s="12">
        <v>35600</v>
      </c>
      <c r="F175" s="12">
        <v>0</v>
      </c>
      <c r="G175" s="12">
        <f>G174+4000000</f>
        <v>364000000</v>
      </c>
    </row>
    <row r="176" spans="1:7" x14ac:dyDescent="0.3">
      <c r="A176" s="7">
        <v>174</v>
      </c>
      <c r="B176" s="16">
        <f>B175*5</f>
        <v>1.2572126016502424E+144</v>
      </c>
      <c r="C176" s="7">
        <f>C175+9000000000000</f>
        <v>1407000000000000</v>
      </c>
      <c r="D176" s="8">
        <v>8.3333333333333304</v>
      </c>
      <c r="E176" s="7">
        <v>34800</v>
      </c>
      <c r="F176" s="7">
        <v>0</v>
      </c>
      <c r="G176" s="7">
        <f>G175+4000000</f>
        <v>368000000</v>
      </c>
    </row>
    <row r="177" spans="1:7" x14ac:dyDescent="0.3">
      <c r="A177" s="10">
        <v>175</v>
      </c>
      <c r="B177" s="16">
        <f t="shared" si="19"/>
        <v>6.2860630082512126E+144</v>
      </c>
      <c r="C177" s="10">
        <f>C176+9000000000000</f>
        <v>1416000000000000</v>
      </c>
      <c r="D177" s="11">
        <v>8.3333333333333304</v>
      </c>
      <c r="E177" s="10">
        <v>35000</v>
      </c>
      <c r="F177" s="10">
        <v>0</v>
      </c>
      <c r="G177" s="10">
        <f>G176+4000000</f>
        <v>372000000</v>
      </c>
    </row>
    <row r="178" spans="1:7" x14ac:dyDescent="0.3">
      <c r="A178" s="10">
        <v>176</v>
      </c>
      <c r="B178" s="16">
        <f t="shared" si="19"/>
        <v>3.143031504125606E+145</v>
      </c>
      <c r="C178" s="10">
        <f t="shared" ref="C178:C179" si="22">C177+9000000000000</f>
        <v>1425000000000000</v>
      </c>
      <c r="D178" s="11">
        <v>8.3333333333333304</v>
      </c>
      <c r="E178" s="10">
        <v>35200</v>
      </c>
      <c r="F178" s="10">
        <v>0</v>
      </c>
      <c r="G178" s="10">
        <f t="shared" ref="G178:G179" si="23">G177+4000000</f>
        <v>376000000</v>
      </c>
    </row>
    <row r="179" spans="1:7" x14ac:dyDescent="0.3">
      <c r="A179" s="10">
        <v>177</v>
      </c>
      <c r="B179" s="16">
        <f t="shared" si="19"/>
        <v>1.571515752062803E+146</v>
      </c>
      <c r="C179" s="10">
        <f t="shared" si="22"/>
        <v>1434000000000000</v>
      </c>
      <c r="D179" s="11">
        <v>8.3333333333333304</v>
      </c>
      <c r="E179" s="10">
        <v>35400</v>
      </c>
      <c r="F179" s="10">
        <v>0</v>
      </c>
      <c r="G179" s="10">
        <f t="shared" si="23"/>
        <v>380000000</v>
      </c>
    </row>
    <row r="180" spans="1:7" ht="17.25" thickBot="1" x14ac:dyDescent="0.35">
      <c r="A180" s="12">
        <v>178</v>
      </c>
      <c r="B180" s="17">
        <f>B179*5</f>
        <v>7.8575787603140146E+146</v>
      </c>
      <c r="C180" s="12">
        <f>C179+9000000000000</f>
        <v>1443000000000000</v>
      </c>
      <c r="D180" s="13">
        <v>8.3333333333333304</v>
      </c>
      <c r="E180" s="12">
        <v>35600</v>
      </c>
      <c r="F180" s="12">
        <v>0</v>
      </c>
      <c r="G180" s="12">
        <f>G179+4000000</f>
        <v>384000000</v>
      </c>
    </row>
    <row r="181" spans="1:7" x14ac:dyDescent="0.3">
      <c r="A181" s="7">
        <v>179</v>
      </c>
      <c r="B181" s="16">
        <f>B180*5</f>
        <v>3.9287893801570073E+147</v>
      </c>
      <c r="C181" s="7">
        <f>C180+9000000000000</f>
        <v>1452000000000000</v>
      </c>
      <c r="D181" s="8">
        <v>8.3333333333333304</v>
      </c>
      <c r="E181" s="7">
        <v>35800</v>
      </c>
      <c r="F181" s="7">
        <v>0</v>
      </c>
      <c r="G181" s="7">
        <f>G180+4000000</f>
        <v>388000000</v>
      </c>
    </row>
    <row r="182" spans="1:7" x14ac:dyDescent="0.3">
      <c r="A182" s="10">
        <v>180</v>
      </c>
      <c r="B182" s="16">
        <f t="shared" ref="B182:B184" si="24">B181*5</f>
        <v>1.9643946900785036E+148</v>
      </c>
      <c r="C182" s="10">
        <f>C181+9000000000000</f>
        <v>1461000000000000</v>
      </c>
      <c r="D182" s="11">
        <v>8.3333333333333304</v>
      </c>
      <c r="E182" s="10">
        <v>36000</v>
      </c>
      <c r="F182" s="10">
        <v>0</v>
      </c>
      <c r="G182" s="10">
        <f>G181+4000000</f>
        <v>392000000</v>
      </c>
    </row>
    <row r="183" spans="1:7" x14ac:dyDescent="0.3">
      <c r="A183" s="10">
        <v>181</v>
      </c>
      <c r="B183" s="16">
        <f t="shared" si="24"/>
        <v>9.8219734503925182E+148</v>
      </c>
      <c r="C183" s="10">
        <f t="shared" ref="C183:C184" si="25">C182+9000000000000</f>
        <v>1470000000000000</v>
      </c>
      <c r="D183" s="11">
        <v>8.3333333333333304</v>
      </c>
      <c r="E183" s="10">
        <v>36200</v>
      </c>
      <c r="F183" s="10">
        <v>0</v>
      </c>
      <c r="G183" s="10">
        <f t="shared" ref="G183:G184" si="26">G182+4000000</f>
        <v>396000000</v>
      </c>
    </row>
    <row r="184" spans="1:7" x14ac:dyDescent="0.3">
      <c r="A184" s="10">
        <v>182</v>
      </c>
      <c r="B184" s="16">
        <f t="shared" si="24"/>
        <v>4.9109867251962594E+149</v>
      </c>
      <c r="C184" s="10">
        <f t="shared" si="25"/>
        <v>1479000000000000</v>
      </c>
      <c r="D184" s="11">
        <v>8.3333333333333304</v>
      </c>
      <c r="E184" s="10">
        <v>36400</v>
      </c>
      <c r="F184" s="10">
        <v>0</v>
      </c>
      <c r="G184" s="10">
        <f t="shared" si="26"/>
        <v>400000000</v>
      </c>
    </row>
    <row r="185" spans="1:7" ht="17.25" thickBot="1" x14ac:dyDescent="0.35">
      <c r="A185" s="12">
        <v>183</v>
      </c>
      <c r="B185" s="17">
        <f>B184*5</f>
        <v>2.4554933625981298E+150</v>
      </c>
      <c r="C185" s="12">
        <f>C184+9000000000000</f>
        <v>1488000000000000</v>
      </c>
      <c r="D185" s="13">
        <v>8.3333333333333304</v>
      </c>
      <c r="E185" s="12">
        <v>36600</v>
      </c>
      <c r="F185" s="12">
        <v>0</v>
      </c>
      <c r="G185" s="12">
        <f>G184+4000000</f>
        <v>404000000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2023-09-15T05:29:11Z</dcterms:modified>
</cp:coreProperties>
</file>