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3274FA3-F5A5-4DA8-AC23-6C457C20879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323" i="1" s="1"/>
  <c r="B328" i="1" s="1"/>
  <c r="B333" i="1" s="1"/>
  <c r="B338" i="1" s="1"/>
  <c r="B343" i="1" s="1"/>
  <c r="B348" i="1" s="1"/>
  <c r="B353" i="1" s="1"/>
  <c r="B358" i="1" s="1"/>
  <c r="B363" i="1" s="1"/>
  <c r="B368" i="1" s="1"/>
  <c r="B373" i="1" s="1"/>
  <c r="B378" i="1" s="1"/>
  <c r="B383" i="1" s="1"/>
  <c r="B388" i="1" s="1"/>
  <c r="B393" i="1" s="1"/>
  <c r="B39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324" i="1" s="1"/>
  <c r="B329" i="1" s="1"/>
  <c r="B334" i="1" s="1"/>
  <c r="B339" i="1" s="1"/>
  <c r="B344" i="1" s="1"/>
  <c r="B349" i="1" s="1"/>
  <c r="B354" i="1" s="1"/>
  <c r="B359" i="1" s="1"/>
  <c r="B364" i="1" s="1"/>
  <c r="B369" i="1" s="1"/>
  <c r="B374" i="1" s="1"/>
  <c r="B379" i="1" s="1"/>
  <c r="B384" i="1" s="1"/>
  <c r="B389" i="1" s="1"/>
  <c r="B39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345" i="1" s="1"/>
  <c r="B350" i="1" s="1"/>
  <c r="B355" i="1" s="1"/>
  <c r="B360" i="1" s="1"/>
  <c r="B365" i="1" s="1"/>
  <c r="B370" i="1" s="1"/>
  <c r="B375" i="1" s="1"/>
  <c r="B380" i="1" s="1"/>
  <c r="B385" i="1" s="1"/>
  <c r="B390" i="1" s="1"/>
  <c r="B39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346" i="1" s="1"/>
  <c r="B351" i="1" s="1"/>
  <c r="B356" i="1" s="1"/>
  <c r="B361" i="1" s="1"/>
  <c r="B366" i="1" s="1"/>
  <c r="B371" i="1" s="1"/>
  <c r="B376" i="1" s="1"/>
  <c r="B381" i="1" s="1"/>
  <c r="B386" i="1" s="1"/>
  <c r="B391" i="1" s="1"/>
  <c r="B39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B322" i="1" s="1"/>
  <c r="B327" i="1" s="1"/>
  <c r="B332" i="1" s="1"/>
  <c r="B337" i="1" s="1"/>
  <c r="B342" i="1" s="1"/>
  <c r="B347" i="1" s="1"/>
  <c r="B352" i="1" s="1"/>
  <c r="B357" i="1" s="1"/>
  <c r="B362" i="1" s="1"/>
  <c r="B367" i="1" s="1"/>
  <c r="B372" i="1" s="1"/>
  <c r="B377" i="1" s="1"/>
  <c r="B382" i="1" s="1"/>
  <c r="B387" i="1" s="1"/>
  <c r="B392" i="1" s="1"/>
  <c r="B39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343" i="1" s="1"/>
  <c r="C348" i="1" s="1"/>
  <c r="C353" i="1" s="1"/>
  <c r="C358" i="1" s="1"/>
  <c r="C363" i="1" s="1"/>
  <c r="C368" i="1" s="1"/>
  <c r="C373" i="1" s="1"/>
  <c r="C378" i="1" s="1"/>
  <c r="C383" i="1" s="1"/>
  <c r="C388" i="1" s="1"/>
  <c r="C393" i="1" s="1"/>
  <c r="C39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344" i="1" s="1"/>
  <c r="C349" i="1" s="1"/>
  <c r="C354" i="1" s="1"/>
  <c r="C359" i="1" s="1"/>
  <c r="C364" i="1" s="1"/>
  <c r="C369" i="1" s="1"/>
  <c r="C374" i="1" s="1"/>
  <c r="C379" i="1" s="1"/>
  <c r="C384" i="1" s="1"/>
  <c r="C389" i="1" s="1"/>
  <c r="C39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345" i="1" s="1"/>
  <c r="C350" i="1" s="1"/>
  <c r="C355" i="1" s="1"/>
  <c r="C360" i="1" s="1"/>
  <c r="C365" i="1" s="1"/>
  <c r="C370" i="1" s="1"/>
  <c r="C375" i="1" s="1"/>
  <c r="C380" i="1" s="1"/>
  <c r="C385" i="1" s="1"/>
  <c r="C390" i="1" s="1"/>
  <c r="C39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346" i="1" s="1"/>
  <c r="C351" i="1" s="1"/>
  <c r="C356" i="1" s="1"/>
  <c r="C361" i="1" s="1"/>
  <c r="C366" i="1" s="1"/>
  <c r="C371" i="1" s="1"/>
  <c r="C376" i="1" s="1"/>
  <c r="C381" i="1" s="1"/>
  <c r="C386" i="1" s="1"/>
  <c r="C391" i="1" s="1"/>
  <c r="C39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C347" i="1" s="1"/>
  <c r="C352" i="1" s="1"/>
  <c r="C357" i="1" s="1"/>
  <c r="C362" i="1" s="1"/>
  <c r="C367" i="1" s="1"/>
  <c r="C372" i="1" s="1"/>
  <c r="C377" i="1" s="1"/>
  <c r="C382" i="1" s="1"/>
  <c r="C387" i="1" s="1"/>
  <c r="C392" i="1" s="1"/>
  <c r="C39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D308" i="1" s="1"/>
  <c r="D313" i="1" s="1"/>
  <c r="D318" i="1" s="1"/>
  <c r="D323" i="1" s="1"/>
  <c r="D328" i="1" s="1"/>
  <c r="D333" i="1" s="1"/>
  <c r="D338" i="1" s="1"/>
  <c r="D343" i="1" s="1"/>
  <c r="D348" i="1" s="1"/>
  <c r="D353" i="1" s="1"/>
  <c r="D358" i="1" s="1"/>
  <c r="D363" i="1" s="1"/>
  <c r="D368" i="1" s="1"/>
  <c r="D373" i="1" s="1"/>
  <c r="D378" i="1" s="1"/>
  <c r="D383" i="1" s="1"/>
  <c r="D388" i="1" s="1"/>
  <c r="D393" i="1" s="1"/>
  <c r="D39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D309" i="1" s="1"/>
  <c r="D314" i="1" s="1"/>
  <c r="D319" i="1" s="1"/>
  <c r="D324" i="1" s="1"/>
  <c r="D329" i="1" s="1"/>
  <c r="D334" i="1" s="1"/>
  <c r="D339" i="1" s="1"/>
  <c r="D344" i="1" s="1"/>
  <c r="D349" i="1" s="1"/>
  <c r="D354" i="1" s="1"/>
  <c r="D359" i="1" s="1"/>
  <c r="D364" i="1" s="1"/>
  <c r="D369" i="1" s="1"/>
  <c r="D374" i="1" s="1"/>
  <c r="D379" i="1" s="1"/>
  <c r="D384" i="1" s="1"/>
  <c r="D389" i="1" s="1"/>
  <c r="D39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D310" i="1" s="1"/>
  <c r="D315" i="1" s="1"/>
  <c r="D320" i="1" s="1"/>
  <c r="D325" i="1" s="1"/>
  <c r="D330" i="1" s="1"/>
  <c r="D335" i="1" s="1"/>
  <c r="D340" i="1" s="1"/>
  <c r="D345" i="1" s="1"/>
  <c r="D350" i="1" s="1"/>
  <c r="D355" i="1" s="1"/>
  <c r="D360" i="1" s="1"/>
  <c r="D365" i="1" s="1"/>
  <c r="D370" i="1" s="1"/>
  <c r="D375" i="1" s="1"/>
  <c r="D380" i="1" s="1"/>
  <c r="D385" i="1" s="1"/>
  <c r="D390" i="1" s="1"/>
  <c r="D39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D306" i="1" s="1"/>
  <c r="D311" i="1" s="1"/>
  <c r="D316" i="1" s="1"/>
  <c r="D321" i="1" s="1"/>
  <c r="D326" i="1" s="1"/>
  <c r="D331" i="1" s="1"/>
  <c r="D336" i="1" s="1"/>
  <c r="D341" i="1" s="1"/>
  <c r="D346" i="1" s="1"/>
  <c r="D351" i="1" s="1"/>
  <c r="D356" i="1" s="1"/>
  <c r="D361" i="1" s="1"/>
  <c r="D366" i="1" s="1"/>
  <c r="D371" i="1" s="1"/>
  <c r="D376" i="1" s="1"/>
  <c r="D381" i="1" s="1"/>
  <c r="D386" i="1" s="1"/>
  <c r="D391" i="1" s="1"/>
  <c r="D39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D307" i="1" s="1"/>
  <c r="D312" i="1" s="1"/>
  <c r="D317" i="1" s="1"/>
  <c r="D322" i="1" s="1"/>
  <c r="D327" i="1" s="1"/>
  <c r="D332" i="1" s="1"/>
  <c r="D337" i="1" s="1"/>
  <c r="D342" i="1" s="1"/>
  <c r="D347" i="1" s="1"/>
  <c r="D352" i="1" s="1"/>
  <c r="D357" i="1" s="1"/>
  <c r="D362" i="1" s="1"/>
  <c r="D367" i="1" s="1"/>
  <c r="D372" i="1" s="1"/>
  <c r="D377" i="1" s="1"/>
  <c r="D382" i="1" s="1"/>
  <c r="D387" i="1" s="1"/>
  <c r="D392" i="1" s="1"/>
  <c r="D39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<sst xmlns="http://schemas.openxmlformats.org/spreadsheetml/2006/main" count="43" uniqueCount="41">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</sst>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98"/>
  <sheetViews>
    <sheetView tabSelected="1" workbookViewId="0">
      <pane ySplit="1" topLeftCell="A385" activePane="bottomLeft" state="frozen"/>
      <selection pane="bottomLeft" activeCell="E392" sqref="E39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324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29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  <row r="297" spans="1:10" x14ac:dyDescent="0.3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1"/>
        <v>1.207527310679867E+188</v>
      </c>
      <c r="G297">
        <v>1000</v>
      </c>
      <c r="H297">
        <v>8</v>
      </c>
      <c r="I297">
        <v>0</v>
      </c>
      <c r="J297">
        <v>61000</v>
      </c>
    </row>
    <row r="298" spans="1:10" x14ac:dyDescent="0.3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1"/>
        <v>2.7169364490297008E+188</v>
      </c>
      <c r="G298">
        <v>1000</v>
      </c>
      <c r="H298">
        <v>8</v>
      </c>
      <c r="I298">
        <v>0</v>
      </c>
      <c r="J298">
        <v>61200</v>
      </c>
    </row>
    <row r="299" spans="1:10" x14ac:dyDescent="0.3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1"/>
        <v>6.1131070103168272E+188</v>
      </c>
      <c r="G299">
        <v>1000</v>
      </c>
      <c r="H299">
        <v>8</v>
      </c>
      <c r="I299">
        <v>0</v>
      </c>
      <c r="J299">
        <v>61400</v>
      </c>
    </row>
    <row r="300" spans="1:10" x14ac:dyDescent="0.3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1"/>
        <v>1.3754490773212862E+189</v>
      </c>
      <c r="G300">
        <v>1000</v>
      </c>
      <c r="H300">
        <v>8</v>
      </c>
      <c r="I300">
        <v>0</v>
      </c>
      <c r="J300">
        <v>61600</v>
      </c>
    </row>
    <row r="301" spans="1:10" x14ac:dyDescent="0.3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1"/>
        <v>3.094760423972894E+189</v>
      </c>
      <c r="G301">
        <v>1000</v>
      </c>
      <c r="H301">
        <v>8</v>
      </c>
      <c r="I301">
        <v>0</v>
      </c>
      <c r="J301">
        <v>61800</v>
      </c>
    </row>
    <row r="302" spans="1:10" x14ac:dyDescent="0.3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1"/>
        <v>6.9632109539390116E+189</v>
      </c>
      <c r="G302">
        <v>1000</v>
      </c>
      <c r="H302">
        <v>8</v>
      </c>
      <c r="I302">
        <v>0</v>
      </c>
      <c r="J302">
        <v>62000</v>
      </c>
    </row>
    <row r="303" spans="1:10" x14ac:dyDescent="0.3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1"/>
        <v>1.5667224646362776E+190</v>
      </c>
      <c r="G303">
        <v>1000</v>
      </c>
      <c r="H303">
        <v>8</v>
      </c>
      <c r="I303">
        <v>0</v>
      </c>
      <c r="J303">
        <v>62200</v>
      </c>
    </row>
    <row r="304" spans="1:10" x14ac:dyDescent="0.3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1"/>
        <v>3.5251255454316246E+190</v>
      </c>
      <c r="G304">
        <v>1000</v>
      </c>
      <c r="H304">
        <v>8</v>
      </c>
      <c r="I304">
        <v>0</v>
      </c>
      <c r="J304">
        <v>62400</v>
      </c>
    </row>
    <row r="305" spans="1:10" x14ac:dyDescent="0.3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1"/>
        <v>7.9315324772211548E+190</v>
      </c>
      <c r="G305">
        <v>1000</v>
      </c>
      <c r="H305">
        <v>8</v>
      </c>
      <c r="I305">
        <v>0</v>
      </c>
      <c r="J305">
        <v>62600</v>
      </c>
    </row>
    <row r="306" spans="1:10" x14ac:dyDescent="0.3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1"/>
        <v>1.78459480737476E+191</v>
      </c>
      <c r="G306">
        <v>1000</v>
      </c>
      <c r="H306">
        <v>8</v>
      </c>
      <c r="I306">
        <v>0</v>
      </c>
      <c r="J306">
        <v>62800</v>
      </c>
    </row>
    <row r="307" spans="1:10" x14ac:dyDescent="0.3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1"/>
        <v>4.0153383165932103E+191</v>
      </c>
      <c r="G307">
        <v>1000</v>
      </c>
      <c r="H307">
        <v>8</v>
      </c>
      <c r="I307">
        <v>0</v>
      </c>
      <c r="J307">
        <v>63000</v>
      </c>
    </row>
    <row r="308" spans="1:10" x14ac:dyDescent="0.3">
      <c r="A308">
        <v>306</v>
      </c>
      <c r="B308" s="1" t="str">
        <f t="shared" ref="B308:C308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1"/>
        <v>9.0345112123347228E+191</v>
      </c>
      <c r="G308">
        <v>1000</v>
      </c>
      <c r="H308">
        <v>8</v>
      </c>
      <c r="I308">
        <v>0</v>
      </c>
      <c r="J308">
        <v>63200</v>
      </c>
    </row>
    <row r="309" spans="1:10" x14ac:dyDescent="0.3">
      <c r="A309">
        <v>307</v>
      </c>
      <c r="B309" s="1" t="str">
        <f t="shared" ref="B309:C309" si="169">B304</f>
        <v>1-1</v>
      </c>
      <c r="C309" s="3">
        <f t="shared" si="169"/>
        <v>9018</v>
      </c>
      <c r="D309">
        <f t="shared" si="127"/>
        <v>62</v>
      </c>
      <c r="E309">
        <v>1</v>
      </c>
      <c r="F309" s="2">
        <f t="shared" si="121"/>
        <v>2.0327650227753127E+192</v>
      </c>
      <c r="G309">
        <v>1000</v>
      </c>
      <c r="H309">
        <v>8</v>
      </c>
      <c r="I309">
        <v>0</v>
      </c>
      <c r="J309">
        <v>63400</v>
      </c>
    </row>
    <row r="310" spans="1:10" x14ac:dyDescent="0.3">
      <c r="A310">
        <v>308</v>
      </c>
      <c r="B310" s="1" t="str">
        <f t="shared" ref="B310:C310" si="170">B305</f>
        <v>1-1</v>
      </c>
      <c r="C310" s="3">
        <f t="shared" si="170"/>
        <v>9018</v>
      </c>
      <c r="D310">
        <f t="shared" si="127"/>
        <v>62</v>
      </c>
      <c r="E310">
        <v>1</v>
      </c>
      <c r="F310" s="2">
        <f t="shared" si="121"/>
        <v>4.5737213012444532E+192</v>
      </c>
      <c r="G310">
        <v>1000</v>
      </c>
      <c r="H310">
        <v>8</v>
      </c>
      <c r="I310">
        <v>0</v>
      </c>
      <c r="J310">
        <v>63600</v>
      </c>
    </row>
    <row r="311" spans="1:10" x14ac:dyDescent="0.3">
      <c r="A311">
        <v>309</v>
      </c>
      <c r="B311" s="1" t="str">
        <f t="shared" ref="B311:C311" si="171">B306</f>
        <v>1-2</v>
      </c>
      <c r="C311" s="3">
        <f t="shared" si="171"/>
        <v>9013</v>
      </c>
      <c r="D311">
        <f t="shared" si="127"/>
        <v>63</v>
      </c>
      <c r="E311">
        <v>1</v>
      </c>
      <c r="F311" s="2">
        <f t="shared" si="121"/>
        <v>1.029087292780002E+193</v>
      </c>
      <c r="G311">
        <v>1000</v>
      </c>
      <c r="H311">
        <v>8</v>
      </c>
      <c r="I311">
        <v>0</v>
      </c>
      <c r="J311">
        <v>63800</v>
      </c>
    </row>
    <row r="312" spans="1:10" x14ac:dyDescent="0.3">
      <c r="A312">
        <v>310</v>
      </c>
      <c r="B312" s="1" t="str">
        <f t="shared" ref="B312:C312" si="172">B307</f>
        <v>1-1</v>
      </c>
      <c r="C312" s="3">
        <f t="shared" si="172"/>
        <v>9018</v>
      </c>
      <c r="D312">
        <f t="shared" si="127"/>
        <v>63</v>
      </c>
      <c r="E312">
        <v>1</v>
      </c>
      <c r="F312" s="2">
        <f t="shared" si="121"/>
        <v>2.3154464087550047E+193</v>
      </c>
      <c r="G312">
        <v>1000</v>
      </c>
      <c r="H312">
        <v>8</v>
      </c>
      <c r="I312">
        <v>0</v>
      </c>
      <c r="J312">
        <v>64000</v>
      </c>
    </row>
    <row r="313" spans="1:10" x14ac:dyDescent="0.3">
      <c r="A313">
        <v>311</v>
      </c>
      <c r="B313" s="1" t="str">
        <f t="shared" ref="B313:C313" si="173">B308</f>
        <v>1-1</v>
      </c>
      <c r="C313" s="3">
        <f t="shared" si="173"/>
        <v>9018</v>
      </c>
      <c r="D313">
        <f t="shared" si="127"/>
        <v>63</v>
      </c>
      <c r="E313">
        <v>1</v>
      </c>
      <c r="F313" s="2">
        <f t="shared" si="121"/>
        <v>5.2097544196987607E+193</v>
      </c>
      <c r="G313">
        <v>1000</v>
      </c>
      <c r="H313">
        <v>8</v>
      </c>
      <c r="I313">
        <v>0</v>
      </c>
      <c r="J313">
        <v>64200</v>
      </c>
    </row>
    <row r="314" spans="1:10" x14ac:dyDescent="0.3">
      <c r="A314">
        <v>312</v>
      </c>
      <c r="B314" s="1" t="str">
        <f t="shared" ref="B314:C314" si="174">B309</f>
        <v>1-1</v>
      </c>
      <c r="C314" s="3">
        <f t="shared" si="174"/>
        <v>9018</v>
      </c>
      <c r="D314">
        <f t="shared" si="127"/>
        <v>63</v>
      </c>
      <c r="E314">
        <v>1</v>
      </c>
      <c r="F314" s="2">
        <f t="shared" si="121"/>
        <v>1.1721947444322212E+194</v>
      </c>
      <c r="G314">
        <v>1000</v>
      </c>
      <c r="H314">
        <v>8</v>
      </c>
      <c r="I314">
        <v>0</v>
      </c>
      <c r="J314">
        <v>64400</v>
      </c>
    </row>
    <row r="315" spans="1:10" x14ac:dyDescent="0.3">
      <c r="A315">
        <v>313</v>
      </c>
      <c r="B315" s="1" t="str">
        <f t="shared" ref="B315:C315" si="175">B310</f>
        <v>1-1</v>
      </c>
      <c r="C315" s="3">
        <f t="shared" si="175"/>
        <v>9018</v>
      </c>
      <c r="D315">
        <f t="shared" si="127"/>
        <v>63</v>
      </c>
      <c r="E315">
        <v>1</v>
      </c>
      <c r="F315" s="2">
        <f t="shared" si="121"/>
        <v>2.6374381749724978E+194</v>
      </c>
      <c r="G315">
        <v>1000</v>
      </c>
      <c r="H315">
        <v>8</v>
      </c>
      <c r="I315">
        <v>0</v>
      </c>
      <c r="J315">
        <v>64600</v>
      </c>
    </row>
    <row r="316" spans="1:10" x14ac:dyDescent="0.3">
      <c r="A316">
        <v>314</v>
      </c>
      <c r="B316" s="1" t="str">
        <f t="shared" ref="B316:C316" si="176">B311</f>
        <v>1-2</v>
      </c>
      <c r="C316" s="3">
        <f t="shared" si="176"/>
        <v>9013</v>
      </c>
      <c r="D316">
        <f t="shared" si="127"/>
        <v>64</v>
      </c>
      <c r="E316">
        <v>1</v>
      </c>
      <c r="F316" s="2">
        <f t="shared" si="121"/>
        <v>5.9342358936881207E+194</v>
      </c>
      <c r="G316">
        <v>1000</v>
      </c>
      <c r="H316">
        <v>8</v>
      </c>
      <c r="I316">
        <v>0</v>
      </c>
      <c r="J316">
        <v>64800</v>
      </c>
    </row>
    <row r="317" spans="1:10" x14ac:dyDescent="0.3">
      <c r="A317">
        <v>315</v>
      </c>
      <c r="B317" s="1" t="str">
        <f t="shared" ref="B317:C317" si="177">B312</f>
        <v>1-1</v>
      </c>
      <c r="C317" s="3">
        <f t="shared" si="177"/>
        <v>9018</v>
      </c>
      <c r="D317">
        <f t="shared" si="127"/>
        <v>64</v>
      </c>
      <c r="E317">
        <v>1</v>
      </c>
      <c r="F317" s="2">
        <f t="shared" si="121"/>
        <v>1.3352030760798272E+195</v>
      </c>
      <c r="G317">
        <v>1000</v>
      </c>
      <c r="H317">
        <v>8</v>
      </c>
      <c r="I317">
        <v>0</v>
      </c>
      <c r="J317">
        <v>65000</v>
      </c>
    </row>
    <row r="318" spans="1:10" x14ac:dyDescent="0.3">
      <c r="A318">
        <v>316</v>
      </c>
      <c r="B318" s="1" t="str">
        <f t="shared" ref="B318:C318" si="178">B313</f>
        <v>1-1</v>
      </c>
      <c r="C318" s="3">
        <f t="shared" si="178"/>
        <v>9018</v>
      </c>
      <c r="D318">
        <f t="shared" si="127"/>
        <v>64</v>
      </c>
      <c r="E318">
        <v>1</v>
      </c>
      <c r="F318" s="2">
        <f t="shared" si="121"/>
        <v>3.0042069211796114E+195</v>
      </c>
      <c r="G318">
        <v>1000</v>
      </c>
      <c r="H318">
        <v>8</v>
      </c>
      <c r="I318">
        <v>0</v>
      </c>
      <c r="J318">
        <v>65200</v>
      </c>
    </row>
    <row r="319" spans="1:10" x14ac:dyDescent="0.3">
      <c r="A319">
        <v>317</v>
      </c>
      <c r="B319" s="1" t="str">
        <f t="shared" ref="B319:C319" si="179">B314</f>
        <v>1-1</v>
      </c>
      <c r="C319" s="3">
        <f t="shared" si="179"/>
        <v>9018</v>
      </c>
      <c r="D319">
        <f t="shared" si="127"/>
        <v>64</v>
      </c>
      <c r="E319">
        <v>1</v>
      </c>
      <c r="F319" s="2">
        <f t="shared" si="121"/>
        <v>6.7594655726541257E+195</v>
      </c>
      <c r="G319">
        <v>1000</v>
      </c>
      <c r="H319">
        <v>8</v>
      </c>
      <c r="I319">
        <v>0</v>
      </c>
      <c r="J319">
        <v>65400</v>
      </c>
    </row>
    <row r="320" spans="1:10" x14ac:dyDescent="0.3">
      <c r="A320">
        <v>318</v>
      </c>
      <c r="B320" s="1" t="str">
        <f t="shared" ref="B320:C320" si="180">B315</f>
        <v>1-1</v>
      </c>
      <c r="C320" s="3">
        <f t="shared" si="180"/>
        <v>9018</v>
      </c>
      <c r="D320">
        <f t="shared" si="127"/>
        <v>64</v>
      </c>
      <c r="E320">
        <v>1</v>
      </c>
      <c r="F320" s="2">
        <f t="shared" si="121"/>
        <v>1.5208797538471783E+196</v>
      </c>
      <c r="G320">
        <v>1000</v>
      </c>
      <c r="H320">
        <v>8</v>
      </c>
      <c r="I320">
        <v>0</v>
      </c>
      <c r="J320">
        <v>65600</v>
      </c>
    </row>
    <row r="321" spans="1:10" x14ac:dyDescent="0.3">
      <c r="A321">
        <v>319</v>
      </c>
      <c r="B321" s="1" t="str">
        <f t="shared" ref="B321:C321" si="181">B316</f>
        <v>1-2</v>
      </c>
      <c r="C321" s="3">
        <f t="shared" si="181"/>
        <v>9013</v>
      </c>
      <c r="D321">
        <f t="shared" si="127"/>
        <v>65</v>
      </c>
      <c r="E321">
        <v>1</v>
      </c>
      <c r="F321" s="2">
        <f t="shared" si="121"/>
        <v>3.4219794461561512E+196</v>
      </c>
      <c r="G321">
        <v>1000</v>
      </c>
      <c r="H321">
        <v>8</v>
      </c>
      <c r="I321">
        <v>0</v>
      </c>
      <c r="J321">
        <v>65800</v>
      </c>
    </row>
    <row r="322" spans="1:10" x14ac:dyDescent="0.3">
      <c r="A322">
        <v>320</v>
      </c>
      <c r="B322" s="1" t="str">
        <f t="shared" ref="B322:C322" si="182">B317</f>
        <v>1-1</v>
      </c>
      <c r="C322" s="3">
        <f t="shared" si="182"/>
        <v>9018</v>
      </c>
      <c r="D322">
        <f t="shared" si="127"/>
        <v>65</v>
      </c>
      <c r="E322">
        <v>1</v>
      </c>
      <c r="F322" s="2">
        <f t="shared" si="121"/>
        <v>7.69945375385134E+196</v>
      </c>
      <c r="G322">
        <v>1000</v>
      </c>
      <c r="H322">
        <v>8</v>
      </c>
      <c r="I322">
        <v>0</v>
      </c>
      <c r="J322">
        <v>66000</v>
      </c>
    </row>
    <row r="323" spans="1:10" x14ac:dyDescent="0.3">
      <c r="A323">
        <v>321</v>
      </c>
      <c r="B323" s="1" t="str">
        <f t="shared" ref="B323:C323" si="183">B318</f>
        <v>1-1</v>
      </c>
      <c r="C323" s="3">
        <f t="shared" si="183"/>
        <v>9018</v>
      </c>
      <c r="D323">
        <f t="shared" si="127"/>
        <v>65</v>
      </c>
      <c r="E323">
        <v>1</v>
      </c>
      <c r="F323" s="2">
        <f t="shared" si="121"/>
        <v>1.7323770946165516E+197</v>
      </c>
      <c r="G323">
        <v>1000</v>
      </c>
      <c r="H323">
        <v>8</v>
      </c>
      <c r="I323">
        <v>0</v>
      </c>
      <c r="J323">
        <v>66200</v>
      </c>
    </row>
    <row r="324" spans="1:10" x14ac:dyDescent="0.3">
      <c r="A324">
        <v>322</v>
      </c>
      <c r="B324" s="1" t="str">
        <f t="shared" ref="B324:C324" si="184">B319</f>
        <v>1-1</v>
      </c>
      <c r="C324" s="3">
        <f t="shared" si="184"/>
        <v>9018</v>
      </c>
      <c r="D324">
        <f t="shared" si="127"/>
        <v>65</v>
      </c>
      <c r="E324">
        <v>1</v>
      </c>
      <c r="F324" s="2">
        <f t="shared" si="121"/>
        <v>3.897848462887241E+197</v>
      </c>
      <c r="G324">
        <v>1000</v>
      </c>
      <c r="H324">
        <v>8</v>
      </c>
      <c r="I324">
        <v>0</v>
      </c>
      <c r="J324">
        <v>66400</v>
      </c>
    </row>
    <row r="325" spans="1:10" x14ac:dyDescent="0.3">
      <c r="A325">
        <v>323</v>
      </c>
      <c r="B325" s="1" t="str">
        <f t="shared" ref="B325:C325" si="185">B320</f>
        <v>1-1</v>
      </c>
      <c r="C325" s="3">
        <f t="shared" si="185"/>
        <v>9018</v>
      </c>
      <c r="D325">
        <f t="shared" si="127"/>
        <v>65</v>
      </c>
      <c r="E325">
        <v>1</v>
      </c>
      <c r="F325" s="2">
        <f t="shared" ref="F325:F388" si="186">F324*2.25</f>
        <v>8.7701590414962922E+197</v>
      </c>
      <c r="G325">
        <v>1000</v>
      </c>
      <c r="H325">
        <v>8</v>
      </c>
      <c r="I325">
        <v>0</v>
      </c>
      <c r="J325">
        <v>66600</v>
      </c>
    </row>
    <row r="326" spans="1:10" x14ac:dyDescent="0.3">
      <c r="A326">
        <v>324</v>
      </c>
      <c r="B326" s="1" t="str">
        <f t="shared" ref="B326:C326" si="187">B321</f>
        <v>1-2</v>
      </c>
      <c r="C326" s="3">
        <f t="shared" si="187"/>
        <v>9013</v>
      </c>
      <c r="D326">
        <f t="shared" si="127"/>
        <v>66</v>
      </c>
      <c r="E326">
        <v>1</v>
      </c>
      <c r="F326" s="2">
        <f t="shared" si="186"/>
        <v>1.9732857843366657E+198</v>
      </c>
      <c r="G326">
        <v>1000</v>
      </c>
      <c r="H326">
        <v>8</v>
      </c>
      <c r="I326">
        <v>0</v>
      </c>
      <c r="J326">
        <v>66800</v>
      </c>
    </row>
    <row r="327" spans="1:10" x14ac:dyDescent="0.3">
      <c r="A327">
        <v>325</v>
      </c>
      <c r="B327" s="1" t="str">
        <f t="shared" ref="B327:C327" si="188">B322</f>
        <v>1-1</v>
      </c>
      <c r="C327" s="3">
        <f t="shared" si="188"/>
        <v>9018</v>
      </c>
      <c r="D327">
        <f t="shared" si="127"/>
        <v>66</v>
      </c>
      <c r="E327">
        <v>1</v>
      </c>
      <c r="F327" s="2">
        <f t="shared" si="186"/>
        <v>4.4398930147574977E+198</v>
      </c>
      <c r="G327">
        <v>1000</v>
      </c>
      <c r="H327">
        <v>8</v>
      </c>
      <c r="I327">
        <v>0</v>
      </c>
      <c r="J327">
        <v>67000</v>
      </c>
    </row>
    <row r="328" spans="1:10" x14ac:dyDescent="0.3">
      <c r="A328">
        <v>326</v>
      </c>
      <c r="B328" s="1" t="str">
        <f t="shared" ref="B328:C328" si="189">B323</f>
        <v>1-1</v>
      </c>
      <c r="C328" s="3">
        <f t="shared" si="189"/>
        <v>9018</v>
      </c>
      <c r="D328">
        <f t="shared" si="127"/>
        <v>66</v>
      </c>
      <c r="E328">
        <v>1</v>
      </c>
      <c r="F328" s="2">
        <f t="shared" si="186"/>
        <v>9.9897592832043688E+198</v>
      </c>
      <c r="G328">
        <v>1000</v>
      </c>
      <c r="H328">
        <v>8</v>
      </c>
      <c r="I328">
        <v>0</v>
      </c>
      <c r="J328">
        <v>67200</v>
      </c>
    </row>
    <row r="329" spans="1:10" x14ac:dyDescent="0.3">
      <c r="A329">
        <v>327</v>
      </c>
      <c r="B329" s="1" t="str">
        <f t="shared" ref="B329:C329" si="190">B324</f>
        <v>1-1</v>
      </c>
      <c r="C329" s="3">
        <f t="shared" si="190"/>
        <v>9018</v>
      </c>
      <c r="D329">
        <f t="shared" si="127"/>
        <v>66</v>
      </c>
      <c r="E329">
        <v>1</v>
      </c>
      <c r="F329" s="2">
        <f t="shared" si="186"/>
        <v>2.2476958387209832E+199</v>
      </c>
      <c r="G329">
        <v>1000</v>
      </c>
      <c r="H329">
        <v>8</v>
      </c>
      <c r="I329">
        <v>0</v>
      </c>
      <c r="J329">
        <v>67400</v>
      </c>
    </row>
    <row r="330" spans="1:10" x14ac:dyDescent="0.3">
      <c r="A330">
        <v>328</v>
      </c>
      <c r="B330" s="1" t="str">
        <f t="shared" ref="B330:C330" si="191">B325</f>
        <v>1-1</v>
      </c>
      <c r="C330" s="3">
        <f t="shared" si="191"/>
        <v>9018</v>
      </c>
      <c r="D330">
        <f t="shared" ref="D330:D393" si="192">D325+1</f>
        <v>66</v>
      </c>
      <c r="E330">
        <v>1</v>
      </c>
      <c r="F330" s="2">
        <f t="shared" si="186"/>
        <v>5.057315637122212E+199</v>
      </c>
      <c r="G330">
        <v>1000</v>
      </c>
      <c r="H330">
        <v>8</v>
      </c>
      <c r="I330">
        <v>0</v>
      </c>
      <c r="J330">
        <v>67600</v>
      </c>
    </row>
    <row r="331" spans="1:10" x14ac:dyDescent="0.3">
      <c r="A331">
        <v>329</v>
      </c>
      <c r="B331" s="1" t="str">
        <f t="shared" ref="B331:C331" si="193">B326</f>
        <v>1-2</v>
      </c>
      <c r="C331" s="3">
        <f t="shared" si="193"/>
        <v>9013</v>
      </c>
      <c r="D331">
        <f t="shared" si="192"/>
        <v>67</v>
      </c>
      <c r="E331">
        <v>1</v>
      </c>
      <c r="F331" s="2">
        <f t="shared" si="186"/>
        <v>1.1378960183524977E+200</v>
      </c>
      <c r="G331">
        <v>1000</v>
      </c>
      <c r="H331">
        <v>8</v>
      </c>
      <c r="I331">
        <v>0</v>
      </c>
      <c r="J331">
        <v>67800</v>
      </c>
    </row>
    <row r="332" spans="1:10" x14ac:dyDescent="0.3">
      <c r="A332">
        <v>330</v>
      </c>
      <c r="B332" s="1" t="str">
        <f t="shared" ref="B332:C332" si="194">B327</f>
        <v>1-1</v>
      </c>
      <c r="C332" s="3">
        <f t="shared" si="194"/>
        <v>9018</v>
      </c>
      <c r="D332">
        <f t="shared" si="192"/>
        <v>67</v>
      </c>
      <c r="E332">
        <v>1</v>
      </c>
      <c r="F332" s="2">
        <f t="shared" si="186"/>
        <v>2.5602660412931199E+200</v>
      </c>
      <c r="G332">
        <v>1000</v>
      </c>
      <c r="H332">
        <v>8</v>
      </c>
      <c r="I332">
        <v>0</v>
      </c>
      <c r="J332">
        <v>68000</v>
      </c>
    </row>
    <row r="333" spans="1:10" x14ac:dyDescent="0.3">
      <c r="A333">
        <v>331</v>
      </c>
      <c r="B333" s="1" t="str">
        <f t="shared" ref="B333:C333" si="195">B328</f>
        <v>1-1</v>
      </c>
      <c r="C333" s="3">
        <f t="shared" si="195"/>
        <v>9018</v>
      </c>
      <c r="D333">
        <f t="shared" si="192"/>
        <v>67</v>
      </c>
      <c r="E333">
        <v>1</v>
      </c>
      <c r="F333" s="2">
        <f t="shared" si="186"/>
        <v>5.7605985929095196E+200</v>
      </c>
      <c r="G333">
        <v>1000</v>
      </c>
      <c r="H333">
        <v>8</v>
      </c>
      <c r="I333">
        <v>0</v>
      </c>
      <c r="J333">
        <v>68200</v>
      </c>
    </row>
    <row r="334" spans="1:10" x14ac:dyDescent="0.3">
      <c r="A334">
        <v>332</v>
      </c>
      <c r="B334" s="1" t="str">
        <f t="shared" ref="B334:C334" si="196">B329</f>
        <v>1-1</v>
      </c>
      <c r="C334" s="3">
        <f t="shared" si="196"/>
        <v>9018</v>
      </c>
      <c r="D334">
        <f t="shared" si="192"/>
        <v>67</v>
      </c>
      <c r="E334">
        <v>1</v>
      </c>
      <c r="F334" s="2">
        <f t="shared" si="186"/>
        <v>1.296134683404642E+201</v>
      </c>
      <c r="G334">
        <v>1000</v>
      </c>
      <c r="H334">
        <v>8</v>
      </c>
      <c r="I334">
        <v>0</v>
      </c>
      <c r="J334">
        <v>68400</v>
      </c>
    </row>
    <row r="335" spans="1:10" x14ac:dyDescent="0.3">
      <c r="A335">
        <v>333</v>
      </c>
      <c r="B335" s="1" t="str">
        <f t="shared" ref="B335:C335" si="197">B330</f>
        <v>1-1</v>
      </c>
      <c r="C335" s="3">
        <f t="shared" si="197"/>
        <v>9018</v>
      </c>
      <c r="D335">
        <f t="shared" si="192"/>
        <v>67</v>
      </c>
      <c r="E335">
        <v>1</v>
      </c>
      <c r="F335" s="2">
        <f t="shared" si="186"/>
        <v>2.9163030376604447E+201</v>
      </c>
      <c r="G335">
        <v>1000</v>
      </c>
      <c r="H335">
        <v>8</v>
      </c>
      <c r="I335">
        <v>0</v>
      </c>
      <c r="J335">
        <v>68600</v>
      </c>
    </row>
    <row r="336" spans="1:10" x14ac:dyDescent="0.3">
      <c r="A336">
        <v>334</v>
      </c>
      <c r="B336" s="1" t="str">
        <f t="shared" ref="B336:C336" si="198">B331</f>
        <v>1-2</v>
      </c>
      <c r="C336" s="3">
        <f t="shared" si="198"/>
        <v>9013</v>
      </c>
      <c r="D336">
        <f t="shared" si="192"/>
        <v>68</v>
      </c>
      <c r="E336">
        <v>1</v>
      </c>
      <c r="F336" s="2">
        <f t="shared" si="186"/>
        <v>6.561681834736001E+201</v>
      </c>
      <c r="G336">
        <v>1000</v>
      </c>
      <c r="H336">
        <v>8</v>
      </c>
      <c r="I336">
        <v>0</v>
      </c>
      <c r="J336">
        <v>68800</v>
      </c>
    </row>
    <row r="337" spans="1:10" x14ac:dyDescent="0.3">
      <c r="A337">
        <v>335</v>
      </c>
      <c r="B337" s="1" t="str">
        <f t="shared" ref="B337:C337" si="199">B332</f>
        <v>1-1</v>
      </c>
      <c r="C337" s="3">
        <f t="shared" si="199"/>
        <v>9018</v>
      </c>
      <c r="D337">
        <f t="shared" si="192"/>
        <v>68</v>
      </c>
      <c r="E337">
        <v>1</v>
      </c>
      <c r="F337" s="2">
        <f t="shared" si="186"/>
        <v>1.4763784128156002E+202</v>
      </c>
      <c r="G337">
        <v>1000</v>
      </c>
      <c r="H337">
        <v>8</v>
      </c>
      <c r="I337">
        <v>0</v>
      </c>
      <c r="J337">
        <v>69000</v>
      </c>
    </row>
    <row r="338" spans="1:10" x14ac:dyDescent="0.3">
      <c r="A338">
        <v>336</v>
      </c>
      <c r="B338" s="1" t="str">
        <f t="shared" ref="B338:C338" si="200">B333</f>
        <v>1-1</v>
      </c>
      <c r="C338" s="3">
        <f t="shared" si="200"/>
        <v>9018</v>
      </c>
      <c r="D338">
        <f t="shared" si="192"/>
        <v>68</v>
      </c>
      <c r="E338">
        <v>1</v>
      </c>
      <c r="F338" s="2">
        <f t="shared" si="186"/>
        <v>3.3218514288351003E+202</v>
      </c>
      <c r="G338">
        <v>1000</v>
      </c>
      <c r="H338">
        <v>8</v>
      </c>
      <c r="I338">
        <v>0</v>
      </c>
      <c r="J338">
        <v>69200</v>
      </c>
    </row>
    <row r="339" spans="1:10" x14ac:dyDescent="0.3">
      <c r="A339">
        <v>337</v>
      </c>
      <c r="B339" s="1" t="str">
        <f t="shared" ref="B339:C339" si="201">B334</f>
        <v>1-1</v>
      </c>
      <c r="C339" s="3">
        <f t="shared" si="201"/>
        <v>9018</v>
      </c>
      <c r="D339">
        <f t="shared" si="192"/>
        <v>68</v>
      </c>
      <c r="E339">
        <v>1</v>
      </c>
      <c r="F339" s="2">
        <f t="shared" si="186"/>
        <v>7.4741657148789756E+202</v>
      </c>
      <c r="G339">
        <v>1000</v>
      </c>
      <c r="H339">
        <v>8</v>
      </c>
      <c r="I339">
        <v>0</v>
      </c>
      <c r="J339">
        <v>69400</v>
      </c>
    </row>
    <row r="340" spans="1:10" x14ac:dyDescent="0.3">
      <c r="A340">
        <v>338</v>
      </c>
      <c r="B340" s="1" t="str">
        <f t="shared" ref="B340:C340" si="202">B335</f>
        <v>1-1</v>
      </c>
      <c r="C340" s="3">
        <f t="shared" si="202"/>
        <v>9018</v>
      </c>
      <c r="D340">
        <f t="shared" si="192"/>
        <v>68</v>
      </c>
      <c r="E340">
        <v>1</v>
      </c>
      <c r="F340" s="2">
        <f t="shared" si="186"/>
        <v>1.6816872858477696E+203</v>
      </c>
      <c r="G340">
        <v>1000</v>
      </c>
      <c r="H340">
        <v>8</v>
      </c>
      <c r="I340">
        <v>0</v>
      </c>
      <c r="J340">
        <v>69600</v>
      </c>
    </row>
    <row r="341" spans="1:10" x14ac:dyDescent="0.3">
      <c r="A341">
        <v>339</v>
      </c>
      <c r="B341" s="1" t="str">
        <f t="shared" ref="B341:C341" si="203">B336</f>
        <v>1-2</v>
      </c>
      <c r="C341" s="3">
        <f t="shared" si="203"/>
        <v>9013</v>
      </c>
      <c r="D341">
        <f t="shared" si="192"/>
        <v>69</v>
      </c>
      <c r="E341">
        <v>1</v>
      </c>
      <c r="F341" s="2">
        <f t="shared" si="186"/>
        <v>3.7837963931574814E+203</v>
      </c>
      <c r="G341">
        <v>1000</v>
      </c>
      <c r="H341">
        <v>8</v>
      </c>
      <c r="I341">
        <v>0</v>
      </c>
      <c r="J341">
        <v>69800</v>
      </c>
    </row>
    <row r="342" spans="1:10" x14ac:dyDescent="0.3">
      <c r="A342">
        <v>340</v>
      </c>
      <c r="B342" s="1" t="str">
        <f t="shared" ref="B342:C342" si="204">B337</f>
        <v>1-1</v>
      </c>
      <c r="C342" s="3">
        <f t="shared" si="204"/>
        <v>9018</v>
      </c>
      <c r="D342">
        <f t="shared" si="192"/>
        <v>69</v>
      </c>
      <c r="E342">
        <v>1</v>
      </c>
      <c r="F342" s="2">
        <f t="shared" si="186"/>
        <v>8.5135418846043334E+203</v>
      </c>
      <c r="G342">
        <v>1000</v>
      </c>
      <c r="H342">
        <v>8</v>
      </c>
      <c r="I342">
        <v>0</v>
      </c>
      <c r="J342">
        <v>70000</v>
      </c>
    </row>
    <row r="343" spans="1:10" x14ac:dyDescent="0.3">
      <c r="A343">
        <v>341</v>
      </c>
      <c r="B343" s="1" t="str">
        <f t="shared" ref="B343:C343" si="205">B338</f>
        <v>1-1</v>
      </c>
      <c r="C343" s="3">
        <f t="shared" si="205"/>
        <v>9018</v>
      </c>
      <c r="D343">
        <f t="shared" si="192"/>
        <v>69</v>
      </c>
      <c r="E343">
        <v>1</v>
      </c>
      <c r="F343" s="2">
        <f t="shared" si="186"/>
        <v>1.9155469240359749E+204</v>
      </c>
      <c r="G343">
        <v>1000</v>
      </c>
      <c r="H343">
        <v>8</v>
      </c>
      <c r="I343">
        <v>0</v>
      </c>
      <c r="J343">
        <v>70200</v>
      </c>
    </row>
    <row r="344" spans="1:10" x14ac:dyDescent="0.3">
      <c r="A344">
        <v>342</v>
      </c>
      <c r="B344" s="1" t="str">
        <f t="shared" ref="B344:C344" si="206">B339</f>
        <v>1-1</v>
      </c>
      <c r="C344" s="3">
        <f t="shared" si="206"/>
        <v>9018</v>
      </c>
      <c r="D344">
        <f t="shared" si="192"/>
        <v>69</v>
      </c>
      <c r="E344">
        <v>1</v>
      </c>
      <c r="F344" s="2">
        <f t="shared" si="186"/>
        <v>4.3099805790809435E+204</v>
      </c>
      <c r="G344">
        <v>1000</v>
      </c>
      <c r="H344">
        <v>8</v>
      </c>
      <c r="I344">
        <v>0</v>
      </c>
      <c r="J344">
        <v>70400</v>
      </c>
    </row>
    <row r="345" spans="1:10" x14ac:dyDescent="0.3">
      <c r="A345">
        <v>343</v>
      </c>
      <c r="B345" s="1" t="str">
        <f t="shared" ref="B345:C345" si="207">B340</f>
        <v>1-1</v>
      </c>
      <c r="C345" s="3">
        <f t="shared" si="207"/>
        <v>9018</v>
      </c>
      <c r="D345">
        <f t="shared" si="192"/>
        <v>69</v>
      </c>
      <c r="E345">
        <v>1</v>
      </c>
      <c r="F345" s="2">
        <f t="shared" si="186"/>
        <v>9.6974563029321223E+204</v>
      </c>
      <c r="G345">
        <v>1000</v>
      </c>
      <c r="H345">
        <v>8</v>
      </c>
      <c r="I345">
        <v>0</v>
      </c>
      <c r="J345">
        <v>70600</v>
      </c>
    </row>
    <row r="346" spans="1:10" x14ac:dyDescent="0.3">
      <c r="A346">
        <v>344</v>
      </c>
      <c r="B346" s="1" t="str">
        <f t="shared" ref="B346:C346" si="208">B341</f>
        <v>1-2</v>
      </c>
      <c r="C346" s="3">
        <f t="shared" si="208"/>
        <v>9013</v>
      </c>
      <c r="D346">
        <f t="shared" si="192"/>
        <v>70</v>
      </c>
      <c r="E346">
        <v>1</v>
      </c>
      <c r="F346" s="2">
        <f t="shared" si="186"/>
        <v>2.1819276681597277E+205</v>
      </c>
      <c r="G346">
        <v>1000</v>
      </c>
      <c r="H346">
        <v>8</v>
      </c>
      <c r="I346">
        <v>0</v>
      </c>
      <c r="J346">
        <v>70800</v>
      </c>
    </row>
    <row r="347" spans="1:10" x14ac:dyDescent="0.3">
      <c r="A347">
        <v>345</v>
      </c>
      <c r="B347" s="1" t="str">
        <f t="shared" ref="B347:C347" si="209">B342</f>
        <v>1-1</v>
      </c>
      <c r="C347" s="3">
        <f t="shared" si="209"/>
        <v>9018</v>
      </c>
      <c r="D347">
        <f t="shared" si="192"/>
        <v>70</v>
      </c>
      <c r="E347">
        <v>1</v>
      </c>
      <c r="F347" s="2">
        <f t="shared" si="186"/>
        <v>4.9093372533593872E+205</v>
      </c>
      <c r="G347">
        <v>1000</v>
      </c>
      <c r="H347">
        <v>8</v>
      </c>
      <c r="I347">
        <v>0</v>
      </c>
      <c r="J347">
        <v>71000</v>
      </c>
    </row>
    <row r="348" spans="1:10" x14ac:dyDescent="0.3">
      <c r="A348">
        <v>346</v>
      </c>
      <c r="B348" s="1" t="str">
        <f t="shared" ref="B348:C348" si="210">B343</f>
        <v>1-1</v>
      </c>
      <c r="C348" s="3">
        <f t="shared" si="210"/>
        <v>9018</v>
      </c>
      <c r="D348">
        <f t="shared" si="192"/>
        <v>70</v>
      </c>
      <c r="E348">
        <v>1</v>
      </c>
      <c r="F348" s="2">
        <f t="shared" si="186"/>
        <v>1.1046008820058622E+206</v>
      </c>
      <c r="G348">
        <v>1000</v>
      </c>
      <c r="H348">
        <v>8</v>
      </c>
      <c r="I348">
        <v>0</v>
      </c>
      <c r="J348">
        <v>71200</v>
      </c>
    </row>
    <row r="349" spans="1:10" x14ac:dyDescent="0.3">
      <c r="A349">
        <v>347</v>
      </c>
      <c r="B349" s="1" t="str">
        <f t="shared" ref="B349:C349" si="211">B344</f>
        <v>1-1</v>
      </c>
      <c r="C349" s="3">
        <f t="shared" si="211"/>
        <v>9018</v>
      </c>
      <c r="D349">
        <f t="shared" si="192"/>
        <v>70</v>
      </c>
      <c r="E349">
        <v>1</v>
      </c>
      <c r="F349" s="2">
        <f t="shared" si="186"/>
        <v>2.4853519845131897E+206</v>
      </c>
      <c r="G349">
        <v>1000</v>
      </c>
      <c r="H349">
        <v>8</v>
      </c>
      <c r="I349">
        <v>0</v>
      </c>
      <c r="J349">
        <v>71400</v>
      </c>
    </row>
    <row r="350" spans="1:10" x14ac:dyDescent="0.3">
      <c r="A350">
        <v>348</v>
      </c>
      <c r="B350" s="1" t="str">
        <f t="shared" ref="B350:C350" si="212">B345</f>
        <v>1-1</v>
      </c>
      <c r="C350" s="3">
        <f t="shared" si="212"/>
        <v>9018</v>
      </c>
      <c r="D350">
        <f t="shared" si="192"/>
        <v>70</v>
      </c>
      <c r="E350">
        <v>1</v>
      </c>
      <c r="F350" s="2">
        <f t="shared" si="186"/>
        <v>5.5920419651546771E+206</v>
      </c>
      <c r="G350">
        <v>1000</v>
      </c>
      <c r="H350">
        <v>8</v>
      </c>
      <c r="I350">
        <v>0</v>
      </c>
      <c r="J350">
        <v>71600</v>
      </c>
    </row>
    <row r="351" spans="1:10" x14ac:dyDescent="0.3">
      <c r="A351">
        <v>349</v>
      </c>
      <c r="B351" s="1" t="str">
        <f t="shared" ref="B351:C351" si="213">B346</f>
        <v>1-2</v>
      </c>
      <c r="C351" s="3">
        <f t="shared" si="213"/>
        <v>9013</v>
      </c>
      <c r="D351">
        <f t="shared" si="192"/>
        <v>71</v>
      </c>
      <c r="E351">
        <v>1</v>
      </c>
      <c r="F351" s="2">
        <f t="shared" si="186"/>
        <v>1.2582094421598024E+207</v>
      </c>
      <c r="G351">
        <v>1000</v>
      </c>
      <c r="H351">
        <v>8</v>
      </c>
      <c r="I351">
        <v>0</v>
      </c>
      <c r="J351">
        <v>71800</v>
      </c>
    </row>
    <row r="352" spans="1:10" x14ac:dyDescent="0.3">
      <c r="A352">
        <v>350</v>
      </c>
      <c r="B352" s="1" t="str">
        <f t="shared" ref="B352:C352" si="214">B347</f>
        <v>1-1</v>
      </c>
      <c r="C352" s="3">
        <f t="shared" si="214"/>
        <v>9018</v>
      </c>
      <c r="D352">
        <f t="shared" si="192"/>
        <v>71</v>
      </c>
      <c r="E352">
        <v>1</v>
      </c>
      <c r="F352" s="2">
        <f t="shared" si="186"/>
        <v>2.8309712448595552E+207</v>
      </c>
      <c r="G352">
        <v>1000</v>
      </c>
      <c r="H352">
        <v>8</v>
      </c>
      <c r="I352">
        <v>0</v>
      </c>
      <c r="J352">
        <v>72000</v>
      </c>
    </row>
    <row r="353" spans="1:10" x14ac:dyDescent="0.3">
      <c r="A353">
        <v>351</v>
      </c>
      <c r="B353" s="1" t="str">
        <f t="shared" ref="B353:C353" si="215">B348</f>
        <v>1-1</v>
      </c>
      <c r="C353" s="3">
        <f t="shared" si="215"/>
        <v>9018</v>
      </c>
      <c r="D353">
        <f t="shared" si="192"/>
        <v>71</v>
      </c>
      <c r="E353">
        <v>1</v>
      </c>
      <c r="F353" s="2">
        <f t="shared" si="186"/>
        <v>6.3696853009339992E+207</v>
      </c>
      <c r="G353">
        <v>1000</v>
      </c>
      <c r="H353">
        <v>8</v>
      </c>
      <c r="I353">
        <v>0</v>
      </c>
      <c r="J353">
        <v>72200</v>
      </c>
    </row>
    <row r="354" spans="1:10" x14ac:dyDescent="0.3">
      <c r="A354">
        <v>352</v>
      </c>
      <c r="B354" s="1" t="str">
        <f t="shared" ref="B354:C354" si="216">B349</f>
        <v>1-1</v>
      </c>
      <c r="C354" s="3">
        <f t="shared" si="216"/>
        <v>9018</v>
      </c>
      <c r="D354">
        <f t="shared" si="192"/>
        <v>71</v>
      </c>
      <c r="E354">
        <v>1</v>
      </c>
      <c r="F354" s="2">
        <f t="shared" si="186"/>
        <v>1.4331791927101498E+208</v>
      </c>
      <c r="G354">
        <v>1000</v>
      </c>
      <c r="H354">
        <v>8</v>
      </c>
      <c r="I354">
        <v>0</v>
      </c>
      <c r="J354">
        <v>72400</v>
      </c>
    </row>
    <row r="355" spans="1:10" x14ac:dyDescent="0.3">
      <c r="A355">
        <v>353</v>
      </c>
      <c r="B355" s="1" t="str">
        <f t="shared" ref="B355:C355" si="217">B350</f>
        <v>1-1</v>
      </c>
      <c r="C355" s="3">
        <f t="shared" si="217"/>
        <v>9018</v>
      </c>
      <c r="D355">
        <f t="shared" si="192"/>
        <v>71</v>
      </c>
      <c r="E355">
        <v>1</v>
      </c>
      <c r="F355" s="2">
        <f t="shared" si="186"/>
        <v>3.2246531835978372E+208</v>
      </c>
      <c r="G355">
        <v>1000</v>
      </c>
      <c r="H355">
        <v>8</v>
      </c>
      <c r="I355">
        <v>0</v>
      </c>
      <c r="J355">
        <v>72600</v>
      </c>
    </row>
    <row r="356" spans="1:10" x14ac:dyDescent="0.3">
      <c r="A356">
        <v>354</v>
      </c>
      <c r="B356" s="1" t="str">
        <f t="shared" ref="B356:C356" si="218">B351</f>
        <v>1-2</v>
      </c>
      <c r="C356" s="3">
        <f t="shared" si="218"/>
        <v>9013</v>
      </c>
      <c r="D356">
        <f t="shared" si="192"/>
        <v>72</v>
      </c>
      <c r="E356">
        <v>1</v>
      </c>
      <c r="F356" s="2">
        <f t="shared" si="186"/>
        <v>7.2554696630951336E+208</v>
      </c>
      <c r="G356">
        <v>1000</v>
      </c>
      <c r="H356">
        <v>8</v>
      </c>
      <c r="I356">
        <v>0</v>
      </c>
      <c r="J356">
        <v>72800</v>
      </c>
    </row>
    <row r="357" spans="1:10" x14ac:dyDescent="0.3">
      <c r="A357">
        <v>355</v>
      </c>
      <c r="B357" s="1" t="str">
        <f t="shared" ref="B357:C357" si="219">B352</f>
        <v>1-1</v>
      </c>
      <c r="C357" s="3">
        <f t="shared" si="219"/>
        <v>9018</v>
      </c>
      <c r="D357">
        <f t="shared" si="192"/>
        <v>72</v>
      </c>
      <c r="E357">
        <v>1</v>
      </c>
      <c r="F357" s="2">
        <f t="shared" si="186"/>
        <v>1.6324806741964051E+209</v>
      </c>
      <c r="G357">
        <v>1000</v>
      </c>
      <c r="H357">
        <v>8</v>
      </c>
      <c r="I357">
        <v>0</v>
      </c>
      <c r="J357">
        <v>73000</v>
      </c>
    </row>
    <row r="358" spans="1:10" x14ac:dyDescent="0.3">
      <c r="A358">
        <v>356</v>
      </c>
      <c r="B358" s="1" t="str">
        <f t="shared" ref="B358:C358" si="220">B353</f>
        <v>1-1</v>
      </c>
      <c r="C358" s="3">
        <f t="shared" si="220"/>
        <v>9018</v>
      </c>
      <c r="D358">
        <f t="shared" si="192"/>
        <v>72</v>
      </c>
      <c r="E358">
        <v>1</v>
      </c>
      <c r="F358" s="2">
        <f t="shared" si="186"/>
        <v>3.6730815169419112E+209</v>
      </c>
      <c r="G358">
        <v>1000</v>
      </c>
      <c r="H358">
        <v>8</v>
      </c>
      <c r="I358">
        <v>0</v>
      </c>
      <c r="J358">
        <v>73200</v>
      </c>
    </row>
    <row r="359" spans="1:10" x14ac:dyDescent="0.3">
      <c r="A359">
        <v>357</v>
      </c>
      <c r="B359" s="1" t="str">
        <f t="shared" ref="B359:C359" si="221">B354</f>
        <v>1-1</v>
      </c>
      <c r="C359" s="3">
        <f t="shared" si="221"/>
        <v>9018</v>
      </c>
      <c r="D359">
        <f t="shared" si="192"/>
        <v>72</v>
      </c>
      <c r="E359">
        <v>1</v>
      </c>
      <c r="F359" s="2">
        <f t="shared" si="186"/>
        <v>8.2644334131192999E+209</v>
      </c>
      <c r="G359">
        <v>1000</v>
      </c>
      <c r="H359">
        <v>8</v>
      </c>
      <c r="I359">
        <v>0</v>
      </c>
      <c r="J359">
        <v>73400</v>
      </c>
    </row>
    <row r="360" spans="1:10" x14ac:dyDescent="0.3">
      <c r="A360">
        <v>358</v>
      </c>
      <c r="B360" s="1" t="str">
        <f t="shared" ref="B360:C360" si="222">B355</f>
        <v>1-1</v>
      </c>
      <c r="C360" s="3">
        <f t="shared" si="222"/>
        <v>9018</v>
      </c>
      <c r="D360">
        <f t="shared" si="192"/>
        <v>72</v>
      </c>
      <c r="E360">
        <v>1</v>
      </c>
      <c r="F360" s="2">
        <f t="shared" si="186"/>
        <v>1.8594975179518426E+210</v>
      </c>
      <c r="G360">
        <v>1000</v>
      </c>
      <c r="H360">
        <v>8</v>
      </c>
      <c r="I360">
        <v>0</v>
      </c>
      <c r="J360">
        <v>73600</v>
      </c>
    </row>
    <row r="361" spans="1:10" x14ac:dyDescent="0.3">
      <c r="A361">
        <v>359</v>
      </c>
      <c r="B361" s="1" t="str">
        <f t="shared" ref="B361:C361" si="223">B356</f>
        <v>1-2</v>
      </c>
      <c r="C361" s="3">
        <f t="shared" si="223"/>
        <v>9013</v>
      </c>
      <c r="D361">
        <f t="shared" si="192"/>
        <v>73</v>
      </c>
      <c r="E361">
        <v>1</v>
      </c>
      <c r="F361" s="2">
        <f t="shared" si="186"/>
        <v>4.1838694153916456E+210</v>
      </c>
      <c r="G361">
        <v>1000</v>
      </c>
      <c r="H361">
        <v>8</v>
      </c>
      <c r="I361">
        <v>0</v>
      </c>
      <c r="J361">
        <v>73800</v>
      </c>
    </row>
    <row r="362" spans="1:10" x14ac:dyDescent="0.3">
      <c r="A362">
        <v>360</v>
      </c>
      <c r="B362" s="1" t="str">
        <f t="shared" ref="B362:C362" si="224">B357</f>
        <v>1-1</v>
      </c>
      <c r="C362" s="3">
        <f t="shared" si="224"/>
        <v>9018</v>
      </c>
      <c r="D362">
        <f t="shared" si="192"/>
        <v>73</v>
      </c>
      <c r="E362">
        <v>1</v>
      </c>
      <c r="F362" s="2">
        <f t="shared" si="186"/>
        <v>9.4137061846312031E+210</v>
      </c>
      <c r="G362">
        <v>1000</v>
      </c>
      <c r="H362">
        <v>8</v>
      </c>
      <c r="I362">
        <v>0</v>
      </c>
      <c r="J362">
        <v>74000</v>
      </c>
    </row>
    <row r="363" spans="1:10" x14ac:dyDescent="0.3">
      <c r="A363">
        <v>361</v>
      </c>
      <c r="B363" s="1" t="str">
        <f t="shared" ref="B363:C363" si="225">B358</f>
        <v>1-1</v>
      </c>
      <c r="C363" s="3">
        <f t="shared" si="225"/>
        <v>9018</v>
      </c>
      <c r="D363">
        <f t="shared" si="192"/>
        <v>73</v>
      </c>
      <c r="E363">
        <v>1</v>
      </c>
      <c r="F363" s="2">
        <f t="shared" si="186"/>
        <v>2.1180838915420206E+211</v>
      </c>
      <c r="G363">
        <v>1000</v>
      </c>
      <c r="H363">
        <v>8</v>
      </c>
      <c r="I363">
        <v>0</v>
      </c>
      <c r="J363">
        <v>74200</v>
      </c>
    </row>
    <row r="364" spans="1:10" x14ac:dyDescent="0.3">
      <c r="A364">
        <v>362</v>
      </c>
      <c r="B364" s="1" t="str">
        <f t="shared" ref="B364:C364" si="226">B359</f>
        <v>1-1</v>
      </c>
      <c r="C364" s="3">
        <f t="shared" si="226"/>
        <v>9018</v>
      </c>
      <c r="D364">
        <f t="shared" si="192"/>
        <v>73</v>
      </c>
      <c r="E364">
        <v>1</v>
      </c>
      <c r="F364" s="2">
        <f t="shared" si="186"/>
        <v>4.7656887559695462E+211</v>
      </c>
      <c r="G364">
        <v>1000</v>
      </c>
      <c r="H364">
        <v>8</v>
      </c>
      <c r="I364">
        <v>0</v>
      </c>
      <c r="J364">
        <v>74400</v>
      </c>
    </row>
    <row r="365" spans="1:10" x14ac:dyDescent="0.3">
      <c r="A365">
        <v>363</v>
      </c>
      <c r="B365" s="1" t="str">
        <f t="shared" ref="B365:C365" si="227">B360</f>
        <v>1-1</v>
      </c>
      <c r="C365" s="3">
        <f t="shared" si="227"/>
        <v>9018</v>
      </c>
      <c r="D365">
        <f t="shared" si="192"/>
        <v>73</v>
      </c>
      <c r="E365">
        <v>1</v>
      </c>
      <c r="F365" s="2">
        <f t="shared" si="186"/>
        <v>1.072279970093148E+212</v>
      </c>
      <c r="G365">
        <v>1000</v>
      </c>
      <c r="H365">
        <v>8</v>
      </c>
      <c r="I365">
        <v>0</v>
      </c>
      <c r="J365">
        <v>74600</v>
      </c>
    </row>
    <row r="366" spans="1:10" x14ac:dyDescent="0.3">
      <c r="A366">
        <v>364</v>
      </c>
      <c r="B366" s="1" t="str">
        <f t="shared" ref="B366:C366" si="228">B361</f>
        <v>1-2</v>
      </c>
      <c r="C366" s="3">
        <f t="shared" si="228"/>
        <v>9013</v>
      </c>
      <c r="D366">
        <f t="shared" si="192"/>
        <v>74</v>
      </c>
      <c r="E366">
        <v>1</v>
      </c>
      <c r="F366" s="2">
        <f t="shared" si="186"/>
        <v>2.4126299327095827E+212</v>
      </c>
      <c r="G366">
        <v>1000</v>
      </c>
      <c r="H366">
        <v>8</v>
      </c>
      <c r="I366">
        <v>0</v>
      </c>
      <c r="J366">
        <v>74800</v>
      </c>
    </row>
    <row r="367" spans="1:10" x14ac:dyDescent="0.3">
      <c r="A367">
        <v>365</v>
      </c>
      <c r="B367" s="1" t="str">
        <f t="shared" ref="B367:C367" si="229">B362</f>
        <v>1-1</v>
      </c>
      <c r="C367" s="3">
        <f t="shared" si="229"/>
        <v>9018</v>
      </c>
      <c r="D367">
        <f t="shared" si="192"/>
        <v>74</v>
      </c>
      <c r="E367">
        <v>1</v>
      </c>
      <c r="F367" s="2">
        <f t="shared" si="186"/>
        <v>5.4284173485965611E+212</v>
      </c>
      <c r="G367">
        <v>1000</v>
      </c>
      <c r="H367">
        <v>8</v>
      </c>
      <c r="I367">
        <v>0</v>
      </c>
      <c r="J367">
        <v>75000</v>
      </c>
    </row>
    <row r="368" spans="1:10" x14ac:dyDescent="0.3">
      <c r="A368">
        <v>366</v>
      </c>
      <c r="B368" s="1" t="str">
        <f t="shared" ref="B368:C368" si="230">B363</f>
        <v>1-1</v>
      </c>
      <c r="C368" s="3">
        <f t="shared" si="230"/>
        <v>9018</v>
      </c>
      <c r="D368">
        <f t="shared" si="192"/>
        <v>74</v>
      </c>
      <c r="E368">
        <v>1</v>
      </c>
      <c r="F368" s="2">
        <f t="shared" si="186"/>
        <v>1.2213939034342263E+213</v>
      </c>
      <c r="G368">
        <v>1000</v>
      </c>
      <c r="H368">
        <v>8</v>
      </c>
      <c r="I368">
        <v>0</v>
      </c>
      <c r="J368">
        <v>75200</v>
      </c>
    </row>
    <row r="369" spans="1:10" x14ac:dyDescent="0.3">
      <c r="A369">
        <v>367</v>
      </c>
      <c r="B369" s="1" t="str">
        <f t="shared" ref="B369:C369" si="231">B364</f>
        <v>1-1</v>
      </c>
      <c r="C369" s="3">
        <f t="shared" si="231"/>
        <v>9018</v>
      </c>
      <c r="D369">
        <f t="shared" si="192"/>
        <v>74</v>
      </c>
      <c r="E369">
        <v>1</v>
      </c>
      <c r="F369" s="2">
        <f t="shared" si="186"/>
        <v>2.7481362827270089E+213</v>
      </c>
      <c r="G369">
        <v>1000</v>
      </c>
      <c r="H369">
        <v>8</v>
      </c>
      <c r="I369">
        <v>0</v>
      </c>
      <c r="J369">
        <v>75400</v>
      </c>
    </row>
    <row r="370" spans="1:10" x14ac:dyDescent="0.3">
      <c r="A370">
        <v>368</v>
      </c>
      <c r="B370" s="1" t="str">
        <f t="shared" ref="B370:C370" si="232">B365</f>
        <v>1-1</v>
      </c>
      <c r="C370" s="3">
        <f t="shared" si="232"/>
        <v>9018</v>
      </c>
      <c r="D370">
        <f t="shared" si="192"/>
        <v>74</v>
      </c>
      <c r="E370">
        <v>1</v>
      </c>
      <c r="F370" s="2">
        <f t="shared" si="186"/>
        <v>6.1833066361357695E+213</v>
      </c>
      <c r="G370">
        <v>1000</v>
      </c>
      <c r="H370">
        <v>8</v>
      </c>
      <c r="I370">
        <v>0</v>
      </c>
      <c r="J370">
        <v>75600</v>
      </c>
    </row>
    <row r="371" spans="1:10" x14ac:dyDescent="0.3">
      <c r="A371">
        <v>369</v>
      </c>
      <c r="B371" s="1" t="str">
        <f t="shared" ref="B371:C371" si="233">B366</f>
        <v>1-2</v>
      </c>
      <c r="C371" s="3">
        <f t="shared" si="233"/>
        <v>9013</v>
      </c>
      <c r="D371">
        <f t="shared" si="192"/>
        <v>75</v>
      </c>
      <c r="E371">
        <v>1</v>
      </c>
      <c r="F371" s="2">
        <f t="shared" si="186"/>
        <v>1.3912439931305481E+214</v>
      </c>
      <c r="G371">
        <v>1000</v>
      </c>
      <c r="H371">
        <v>8</v>
      </c>
      <c r="I371">
        <v>0</v>
      </c>
      <c r="J371">
        <v>75800</v>
      </c>
    </row>
    <row r="372" spans="1:10" x14ac:dyDescent="0.3">
      <c r="A372">
        <v>370</v>
      </c>
      <c r="B372" s="1" t="str">
        <f t="shared" ref="B372:C372" si="234">B367</f>
        <v>1-1</v>
      </c>
      <c r="C372" s="3">
        <f t="shared" si="234"/>
        <v>9018</v>
      </c>
      <c r="D372">
        <f t="shared" si="192"/>
        <v>75</v>
      </c>
      <c r="E372">
        <v>1</v>
      </c>
      <c r="F372" s="2">
        <f t="shared" si="186"/>
        <v>3.1302989845437333E+214</v>
      </c>
      <c r="G372">
        <v>1000</v>
      </c>
      <c r="H372">
        <v>8</v>
      </c>
      <c r="I372">
        <v>0</v>
      </c>
      <c r="J372">
        <v>76000</v>
      </c>
    </row>
    <row r="373" spans="1:10" x14ac:dyDescent="0.3">
      <c r="A373">
        <v>371</v>
      </c>
      <c r="B373" s="1" t="str">
        <f t="shared" ref="B373:C373" si="235">B368</f>
        <v>1-1</v>
      </c>
      <c r="C373" s="3">
        <f t="shared" si="235"/>
        <v>9018</v>
      </c>
      <c r="D373">
        <f t="shared" si="192"/>
        <v>75</v>
      </c>
      <c r="E373">
        <v>1</v>
      </c>
      <c r="F373" s="2">
        <f t="shared" si="186"/>
        <v>7.0431727152234002E+214</v>
      </c>
      <c r="G373">
        <v>1000</v>
      </c>
      <c r="H373">
        <v>8</v>
      </c>
      <c r="I373">
        <v>0</v>
      </c>
      <c r="J373">
        <v>76200</v>
      </c>
    </row>
    <row r="374" spans="1:10" x14ac:dyDescent="0.3">
      <c r="A374">
        <v>372</v>
      </c>
      <c r="B374" s="1" t="str">
        <f t="shared" ref="B374:C374" si="236">B369</f>
        <v>1-1</v>
      </c>
      <c r="C374" s="3">
        <f t="shared" si="236"/>
        <v>9018</v>
      </c>
      <c r="D374">
        <f t="shared" si="192"/>
        <v>75</v>
      </c>
      <c r="E374">
        <v>1</v>
      </c>
      <c r="F374" s="2">
        <f t="shared" si="186"/>
        <v>1.5847138609252649E+215</v>
      </c>
      <c r="G374">
        <v>1000</v>
      </c>
      <c r="H374">
        <v>8</v>
      </c>
      <c r="I374">
        <v>0</v>
      </c>
      <c r="J374">
        <v>76400</v>
      </c>
    </row>
    <row r="375" spans="1:10" x14ac:dyDescent="0.3">
      <c r="A375">
        <v>373</v>
      </c>
      <c r="B375" s="1" t="str">
        <f t="shared" ref="B375:C375" si="237">B370</f>
        <v>1-1</v>
      </c>
      <c r="C375" s="3">
        <f t="shared" si="237"/>
        <v>9018</v>
      </c>
      <c r="D375">
        <f t="shared" si="192"/>
        <v>75</v>
      </c>
      <c r="E375">
        <v>1</v>
      </c>
      <c r="F375" s="2">
        <f t="shared" si="186"/>
        <v>3.5656061870818464E+215</v>
      </c>
      <c r="G375">
        <v>1000</v>
      </c>
      <c r="H375">
        <v>8</v>
      </c>
      <c r="I375">
        <v>0</v>
      </c>
      <c r="J375">
        <v>76600</v>
      </c>
    </row>
    <row r="376" spans="1:10" x14ac:dyDescent="0.3">
      <c r="A376">
        <v>374</v>
      </c>
      <c r="B376" s="1" t="str">
        <f t="shared" ref="B376:C376" si="238">B371</f>
        <v>1-2</v>
      </c>
      <c r="C376" s="3">
        <f t="shared" si="238"/>
        <v>9013</v>
      </c>
      <c r="D376">
        <f t="shared" si="192"/>
        <v>76</v>
      </c>
      <c r="E376">
        <v>1</v>
      </c>
      <c r="F376" s="2">
        <f t="shared" si="186"/>
        <v>8.0226139209341546E+215</v>
      </c>
      <c r="G376">
        <v>1000</v>
      </c>
      <c r="H376">
        <v>8</v>
      </c>
      <c r="I376">
        <v>0</v>
      </c>
      <c r="J376">
        <v>76800</v>
      </c>
    </row>
    <row r="377" spans="1:10" x14ac:dyDescent="0.3">
      <c r="A377">
        <v>375</v>
      </c>
      <c r="B377" s="1" t="str">
        <f t="shared" ref="B377:C377" si="239">B372</f>
        <v>1-1</v>
      </c>
      <c r="C377" s="3">
        <f t="shared" si="239"/>
        <v>9018</v>
      </c>
      <c r="D377">
        <f t="shared" si="192"/>
        <v>76</v>
      </c>
      <c r="E377">
        <v>1</v>
      </c>
      <c r="F377" s="2">
        <f t="shared" si="186"/>
        <v>1.8050881322101848E+216</v>
      </c>
      <c r="G377">
        <v>1000</v>
      </c>
      <c r="H377">
        <v>8</v>
      </c>
      <c r="I377">
        <v>0</v>
      </c>
      <c r="J377">
        <v>77000</v>
      </c>
    </row>
    <row r="378" spans="1:10" x14ac:dyDescent="0.3">
      <c r="A378">
        <v>376</v>
      </c>
      <c r="B378" s="1" t="str">
        <f t="shared" ref="B378:C378" si="240">B373</f>
        <v>1-1</v>
      </c>
      <c r="C378" s="3">
        <f t="shared" si="240"/>
        <v>9018</v>
      </c>
      <c r="D378">
        <f t="shared" si="192"/>
        <v>76</v>
      </c>
      <c r="E378">
        <v>1</v>
      </c>
      <c r="F378" s="2">
        <f t="shared" si="186"/>
        <v>4.0614482974729157E+216</v>
      </c>
      <c r="G378">
        <v>1000</v>
      </c>
      <c r="H378">
        <v>8</v>
      </c>
      <c r="I378">
        <v>0</v>
      </c>
      <c r="J378">
        <v>77200</v>
      </c>
    </row>
    <row r="379" spans="1:10" x14ac:dyDescent="0.3">
      <c r="A379">
        <v>377</v>
      </c>
      <c r="B379" s="1" t="str">
        <f t="shared" ref="B379:C379" si="241">B374</f>
        <v>1-1</v>
      </c>
      <c r="C379" s="3">
        <f t="shared" si="241"/>
        <v>9018</v>
      </c>
      <c r="D379">
        <f t="shared" si="192"/>
        <v>76</v>
      </c>
      <c r="E379">
        <v>1</v>
      </c>
      <c r="F379" s="2">
        <f t="shared" si="186"/>
        <v>9.1382586693140606E+216</v>
      </c>
      <c r="G379">
        <v>1000</v>
      </c>
      <c r="H379">
        <v>8</v>
      </c>
      <c r="I379">
        <v>0</v>
      </c>
      <c r="J379">
        <v>77400</v>
      </c>
    </row>
    <row r="380" spans="1:10" x14ac:dyDescent="0.3">
      <c r="A380">
        <v>378</v>
      </c>
      <c r="B380" s="1" t="str">
        <f t="shared" ref="B380:C380" si="242">B375</f>
        <v>1-1</v>
      </c>
      <c r="C380" s="3">
        <f t="shared" si="242"/>
        <v>9018</v>
      </c>
      <c r="D380">
        <f t="shared" si="192"/>
        <v>76</v>
      </c>
      <c r="E380">
        <v>1</v>
      </c>
      <c r="F380" s="2">
        <f t="shared" si="186"/>
        <v>2.0561082005956636E+217</v>
      </c>
      <c r="G380">
        <v>1000</v>
      </c>
      <c r="H380">
        <v>8</v>
      </c>
      <c r="I380">
        <v>0</v>
      </c>
      <c r="J380">
        <v>77600</v>
      </c>
    </row>
    <row r="381" spans="1:10" x14ac:dyDescent="0.3">
      <c r="A381">
        <v>379</v>
      </c>
      <c r="B381" s="1" t="str">
        <f t="shared" ref="B381:C381" si="243">B376</f>
        <v>1-2</v>
      </c>
      <c r="C381" s="3">
        <f t="shared" si="243"/>
        <v>9013</v>
      </c>
      <c r="D381">
        <f t="shared" si="192"/>
        <v>77</v>
      </c>
      <c r="E381">
        <v>1</v>
      </c>
      <c r="F381" s="2">
        <f t="shared" si="186"/>
        <v>4.6262434513402435E+217</v>
      </c>
      <c r="G381">
        <v>1000</v>
      </c>
      <c r="H381">
        <v>8</v>
      </c>
      <c r="I381">
        <v>0</v>
      </c>
      <c r="J381">
        <v>77800</v>
      </c>
    </row>
    <row r="382" spans="1:10" x14ac:dyDescent="0.3">
      <c r="A382">
        <v>380</v>
      </c>
      <c r="B382" s="1" t="str">
        <f t="shared" ref="B382:C382" si="244">B377</f>
        <v>1-1</v>
      </c>
      <c r="C382" s="3">
        <f t="shared" si="244"/>
        <v>9018</v>
      </c>
      <c r="D382">
        <f t="shared" si="192"/>
        <v>77</v>
      </c>
      <c r="E382">
        <v>1</v>
      </c>
      <c r="F382" s="2">
        <f t="shared" si="186"/>
        <v>1.0409047765515547E+218</v>
      </c>
      <c r="G382">
        <v>1000</v>
      </c>
      <c r="H382">
        <v>8</v>
      </c>
      <c r="I382">
        <v>0</v>
      </c>
      <c r="J382">
        <v>78000</v>
      </c>
    </row>
    <row r="383" spans="1:10" x14ac:dyDescent="0.3">
      <c r="A383">
        <v>381</v>
      </c>
      <c r="B383" s="1" t="str">
        <f t="shared" ref="B383:C383" si="245">B378</f>
        <v>1-1</v>
      </c>
      <c r="C383" s="3">
        <f t="shared" si="245"/>
        <v>9018</v>
      </c>
      <c r="D383">
        <f t="shared" si="192"/>
        <v>77</v>
      </c>
      <c r="E383">
        <v>1</v>
      </c>
      <c r="F383" s="2">
        <f t="shared" si="186"/>
        <v>2.3420357472409982E+218</v>
      </c>
      <c r="G383">
        <v>1000</v>
      </c>
      <c r="H383">
        <v>8</v>
      </c>
      <c r="I383">
        <v>0</v>
      </c>
      <c r="J383">
        <v>78200</v>
      </c>
    </row>
    <row r="384" spans="1:10" x14ac:dyDescent="0.3">
      <c r="A384">
        <v>382</v>
      </c>
      <c r="B384" s="1" t="str">
        <f t="shared" ref="B384:C384" si="246">B379</f>
        <v>1-1</v>
      </c>
      <c r="C384" s="3">
        <f t="shared" si="246"/>
        <v>9018</v>
      </c>
      <c r="D384">
        <f t="shared" si="192"/>
        <v>77</v>
      </c>
      <c r="E384">
        <v>1</v>
      </c>
      <c r="F384" s="2">
        <f t="shared" si="186"/>
        <v>5.269580431292246E+218</v>
      </c>
      <c r="G384">
        <v>1000</v>
      </c>
      <c r="H384">
        <v>8</v>
      </c>
      <c r="I384">
        <v>0</v>
      </c>
      <c r="J384">
        <v>78400</v>
      </c>
    </row>
    <row r="385" spans="1:10" x14ac:dyDescent="0.3">
      <c r="A385">
        <v>383</v>
      </c>
      <c r="B385" s="1" t="str">
        <f t="shared" ref="B385:C385" si="247">B380</f>
        <v>1-1</v>
      </c>
      <c r="C385" s="3">
        <f t="shared" si="247"/>
        <v>9018</v>
      </c>
      <c r="D385">
        <f t="shared" si="192"/>
        <v>77</v>
      </c>
      <c r="E385">
        <v>1</v>
      </c>
      <c r="F385" s="2">
        <f t="shared" si="186"/>
        <v>1.1856555970407554E+219</v>
      </c>
      <c r="G385">
        <v>1000</v>
      </c>
      <c r="H385">
        <v>8</v>
      </c>
      <c r="I385">
        <v>0</v>
      </c>
      <c r="J385">
        <v>78600</v>
      </c>
    </row>
    <row r="386" spans="1:10" x14ac:dyDescent="0.3">
      <c r="A386">
        <v>384</v>
      </c>
      <c r="B386" s="1" t="str">
        <f t="shared" ref="B386:C386" si="248">B381</f>
        <v>1-2</v>
      </c>
      <c r="C386" s="3">
        <f t="shared" si="248"/>
        <v>9013</v>
      </c>
      <c r="D386">
        <f t="shared" si="192"/>
        <v>78</v>
      </c>
      <c r="E386">
        <v>1</v>
      </c>
      <c r="F386" s="2">
        <f t="shared" si="186"/>
        <v>2.6677250933416996E+219</v>
      </c>
      <c r="G386">
        <v>1000</v>
      </c>
      <c r="H386">
        <v>8</v>
      </c>
      <c r="I386">
        <v>0</v>
      </c>
      <c r="J386">
        <v>78800</v>
      </c>
    </row>
    <row r="387" spans="1:10" x14ac:dyDescent="0.3">
      <c r="A387">
        <v>385</v>
      </c>
      <c r="B387" s="1" t="str">
        <f t="shared" ref="B387:C387" si="249">B382</f>
        <v>1-1</v>
      </c>
      <c r="C387" s="3">
        <f t="shared" si="249"/>
        <v>9018</v>
      </c>
      <c r="D387">
        <f t="shared" si="192"/>
        <v>78</v>
      </c>
      <c r="E387">
        <v>1</v>
      </c>
      <c r="F387" s="2">
        <f t="shared" si="186"/>
        <v>6.0023814600188247E+219</v>
      </c>
      <c r="G387">
        <v>1000</v>
      </c>
      <c r="H387">
        <v>8</v>
      </c>
      <c r="I387">
        <v>0</v>
      </c>
      <c r="J387">
        <v>79000</v>
      </c>
    </row>
    <row r="388" spans="1:10" x14ac:dyDescent="0.3">
      <c r="A388">
        <v>386</v>
      </c>
      <c r="B388" s="1" t="str">
        <f t="shared" ref="B388:C388" si="250">B383</f>
        <v>1-1</v>
      </c>
      <c r="C388" s="3">
        <f t="shared" si="250"/>
        <v>9018</v>
      </c>
      <c r="D388">
        <f t="shared" si="192"/>
        <v>78</v>
      </c>
      <c r="E388">
        <v>1</v>
      </c>
      <c r="F388" s="2">
        <f t="shared" si="186"/>
        <v>1.3505358285042356E+220</v>
      </c>
      <c r="G388">
        <v>1000</v>
      </c>
      <c r="H388">
        <v>8</v>
      </c>
      <c r="I388">
        <v>0</v>
      </c>
      <c r="J388">
        <v>79200</v>
      </c>
    </row>
    <row r="389" spans="1:10" x14ac:dyDescent="0.3">
      <c r="A389">
        <v>387</v>
      </c>
      <c r="B389" s="1" t="str">
        <f t="shared" ref="B389:C389" si="251">B384</f>
        <v>1-1</v>
      </c>
      <c r="C389" s="3">
        <f t="shared" si="251"/>
        <v>9018</v>
      </c>
      <c r="D389">
        <f t="shared" si="192"/>
        <v>78</v>
      </c>
      <c r="E389">
        <v>1</v>
      </c>
      <c r="F389" s="2">
        <f t="shared" ref="F389:F398" si="252">F388*2.25</f>
        <v>3.0387056141345299E+220</v>
      </c>
      <c r="G389">
        <v>1000</v>
      </c>
      <c r="H389">
        <v>8</v>
      </c>
      <c r="I389">
        <v>0</v>
      </c>
      <c r="J389">
        <v>79400</v>
      </c>
    </row>
    <row r="390" spans="1:10" x14ac:dyDescent="0.3">
      <c r="A390">
        <v>388</v>
      </c>
      <c r="B390" s="1" t="str">
        <f t="shared" ref="B390:C390" si="253">B385</f>
        <v>1-1</v>
      </c>
      <c r="C390" s="3">
        <f t="shared" si="253"/>
        <v>9018</v>
      </c>
      <c r="D390">
        <f t="shared" si="192"/>
        <v>78</v>
      </c>
      <c r="E390">
        <v>1</v>
      </c>
      <c r="F390" s="2">
        <f t="shared" si="252"/>
        <v>6.8370876318026923E+220</v>
      </c>
      <c r="G390">
        <v>1000</v>
      </c>
      <c r="H390">
        <v>8</v>
      </c>
      <c r="I390">
        <v>0</v>
      </c>
      <c r="J390">
        <v>79600</v>
      </c>
    </row>
    <row r="391" spans="1:10" x14ac:dyDescent="0.3">
      <c r="A391">
        <v>389</v>
      </c>
      <c r="B391" s="1" t="str">
        <f t="shared" ref="B391:C391" si="254">B386</f>
        <v>1-2</v>
      </c>
      <c r="C391" s="3">
        <f t="shared" si="254"/>
        <v>9013</v>
      </c>
      <c r="D391">
        <f t="shared" si="192"/>
        <v>79</v>
      </c>
      <c r="E391">
        <v>1</v>
      </c>
      <c r="F391" s="2">
        <f t="shared" si="252"/>
        <v>1.5383447171556058E+221</v>
      </c>
      <c r="G391">
        <v>1000</v>
      </c>
      <c r="H391">
        <v>8</v>
      </c>
      <c r="I391">
        <v>0</v>
      </c>
      <c r="J391">
        <v>79800</v>
      </c>
    </row>
    <row r="392" spans="1:10" x14ac:dyDescent="0.3">
      <c r="A392">
        <v>390</v>
      </c>
      <c r="B392" s="1" t="str">
        <f t="shared" ref="B392:C392" si="255">B387</f>
        <v>1-1</v>
      </c>
      <c r="C392" s="3">
        <f t="shared" si="255"/>
        <v>9018</v>
      </c>
      <c r="D392">
        <f t="shared" si="192"/>
        <v>79</v>
      </c>
      <c r="E392">
        <v>1</v>
      </c>
      <c r="F392" s="2">
        <f t="shared" si="252"/>
        <v>3.4612756136001133E+221</v>
      </c>
      <c r="G392">
        <v>1000</v>
      </c>
      <c r="H392">
        <v>8</v>
      </c>
      <c r="I392">
        <v>0</v>
      </c>
      <c r="J392">
        <v>80000</v>
      </c>
    </row>
    <row r="393" spans="1:10" x14ac:dyDescent="0.3">
      <c r="A393">
        <v>391</v>
      </c>
      <c r="B393" s="1" t="str">
        <f t="shared" ref="B393:C393" si="256">B388</f>
        <v>1-1</v>
      </c>
      <c r="C393" s="3">
        <f t="shared" si="256"/>
        <v>9018</v>
      </c>
      <c r="D393">
        <f t="shared" si="192"/>
        <v>79</v>
      </c>
      <c r="E393">
        <v>1</v>
      </c>
      <c r="F393" s="2">
        <f t="shared" si="252"/>
        <v>7.787870130600255E+221</v>
      </c>
      <c r="G393">
        <v>1000</v>
      </c>
      <c r="H393">
        <v>8</v>
      </c>
      <c r="I393">
        <v>0</v>
      </c>
      <c r="J393">
        <v>80200</v>
      </c>
    </row>
    <row r="394" spans="1:10" x14ac:dyDescent="0.3">
      <c r="A394">
        <v>392</v>
      </c>
      <c r="B394" s="1" t="str">
        <f t="shared" ref="B394:C394" si="257">B389</f>
        <v>1-1</v>
      </c>
      <c r="C394" s="3">
        <f t="shared" si="257"/>
        <v>9018</v>
      </c>
      <c r="D394">
        <f t="shared" ref="D394:D398" si="258">D389+1</f>
        <v>79</v>
      </c>
      <c r="E394">
        <v>1</v>
      </c>
      <c r="F394" s="2">
        <f t="shared" si="252"/>
        <v>1.7522707793850574E+222</v>
      </c>
      <c r="G394">
        <v>1000</v>
      </c>
      <c r="H394">
        <v>8</v>
      </c>
      <c r="I394">
        <v>0</v>
      </c>
      <c r="J394">
        <v>80400</v>
      </c>
    </row>
    <row r="395" spans="1:10" x14ac:dyDescent="0.3">
      <c r="A395">
        <v>393</v>
      </c>
      <c r="B395" s="1" t="str">
        <f t="shared" ref="B395:C395" si="259">B390</f>
        <v>1-1</v>
      </c>
      <c r="C395" s="3">
        <f t="shared" si="259"/>
        <v>9018</v>
      </c>
      <c r="D395">
        <f t="shared" si="258"/>
        <v>79</v>
      </c>
      <c r="E395">
        <v>1</v>
      </c>
      <c r="F395" s="2">
        <f t="shared" si="252"/>
        <v>3.9426092536163793E+222</v>
      </c>
      <c r="G395">
        <v>1000</v>
      </c>
      <c r="H395">
        <v>8</v>
      </c>
      <c r="I395">
        <v>0</v>
      </c>
      <c r="J395">
        <v>80600</v>
      </c>
    </row>
    <row r="396" spans="1:10" x14ac:dyDescent="0.3">
      <c r="A396">
        <v>394</v>
      </c>
      <c r="B396" s="1" t="str">
        <f t="shared" ref="B396:C396" si="260">B391</f>
        <v>1-2</v>
      </c>
      <c r="C396" s="3">
        <f t="shared" si="260"/>
        <v>9013</v>
      </c>
      <c r="D396">
        <f t="shared" si="258"/>
        <v>80</v>
      </c>
      <c r="E396">
        <v>1</v>
      </c>
      <c r="F396" s="2">
        <f t="shared" si="252"/>
        <v>8.8708708206368534E+222</v>
      </c>
      <c r="G396">
        <v>1000</v>
      </c>
      <c r="H396">
        <v>8</v>
      </c>
      <c r="I396">
        <v>0</v>
      </c>
      <c r="J396">
        <v>80800</v>
      </c>
    </row>
    <row r="397" spans="1:10" x14ac:dyDescent="0.3">
      <c r="A397">
        <v>395</v>
      </c>
      <c r="B397" s="1" t="str">
        <f t="shared" ref="B397:C397" si="261">B392</f>
        <v>1-1</v>
      </c>
      <c r="C397" s="3">
        <f t="shared" si="261"/>
        <v>9018</v>
      </c>
      <c r="D397">
        <f t="shared" si="258"/>
        <v>80</v>
      </c>
      <c r="E397">
        <v>1</v>
      </c>
      <c r="F397" s="2">
        <f t="shared" si="252"/>
        <v>1.995945934643292E+223</v>
      </c>
      <c r="G397">
        <v>1000</v>
      </c>
      <c r="H397">
        <v>8</v>
      </c>
      <c r="I397">
        <v>0</v>
      </c>
      <c r="J397">
        <v>81000</v>
      </c>
    </row>
    <row r="398" spans="1:10" x14ac:dyDescent="0.3">
      <c r="A398">
        <v>396</v>
      </c>
      <c r="B398" s="1" t="str">
        <f t="shared" ref="B398:C398" si="262">B393</f>
        <v>1-1</v>
      </c>
      <c r="C398" s="3">
        <f t="shared" si="262"/>
        <v>9018</v>
      </c>
      <c r="D398">
        <f t="shared" si="258"/>
        <v>80</v>
      </c>
      <c r="E398">
        <v>1</v>
      </c>
      <c r="F398" s="2">
        <f t="shared" si="252"/>
        <v>4.490878352947407E+223</v>
      </c>
      <c r="G398">
        <v>1000</v>
      </c>
      <c r="H398">
        <v>8</v>
      </c>
      <c r="I398">
        <v>0</v>
      </c>
      <c r="J398">
        <v>81200</v>
      </c>
    </row>
  </sheetData>
  <phoneticPr fontId="1" type="noConversion"/>
  <conditionalFormatting sqref="A2:B398 D2:J398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2024-03-25T06:18:37Z</dcterms:modified>
</cp:coreProperties>
</file>