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9EACD71-E514-4093-9336-35998229A84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" i="1" l="1"/>
  <c r="B202" i="1" s="1"/>
  <c r="B203" i="1" s="1"/>
  <c r="B204" i="1" s="1"/>
  <c r="B205" i="1" s="1"/>
  <c r="C201" i="1"/>
  <c r="C202" i="1" s="1"/>
  <c r="C203" i="1" s="1"/>
  <c r="C204" i="1" s="1"/>
  <c r="C205" i="1" s="1"/>
  <c r="G201" i="1"/>
  <c r="G202" i="1"/>
  <c r="G203" i="1"/>
  <c r="G204" i="1" s="1"/>
  <c r="G205" i="1" s="1"/>
  <c r="B196" i="1"/>
  <c r="C196" i="1"/>
  <c r="C197" i="1" s="1"/>
  <c r="C198" i="1" s="1"/>
  <c r="C199" i="1" s="1"/>
  <c r="C200" i="1" s="1"/>
  <c r="G196" i="1"/>
  <c r="G197" i="1" s="1"/>
  <c r="G198" i="1" s="1"/>
  <c r="G199" i="1" s="1"/>
  <c r="G200" i="1" s="1"/>
  <c r="B197" i="1"/>
  <c r="B198" i="1" s="1"/>
  <c r="B199" i="1" s="1"/>
  <c r="B200" i="1" s="1"/>
  <c r="B191" i="1"/>
  <c r="B192" i="1" s="1"/>
  <c r="B193" i="1" s="1"/>
  <c r="B194" i="1" s="1"/>
  <c r="B195" i="1" s="1"/>
  <c r="C191" i="1"/>
  <c r="C192" i="1" s="1"/>
  <c r="C193" i="1" s="1"/>
  <c r="C194" i="1" s="1"/>
  <c r="C195" i="1" s="1"/>
  <c r="G191" i="1"/>
  <c r="G192" i="1"/>
  <c r="G193" i="1" s="1"/>
  <c r="G194" i="1" s="1"/>
  <c r="G195" i="1" s="1"/>
  <c r="B186" i="1"/>
  <c r="B187" i="1" s="1"/>
  <c r="B188" i="1" s="1"/>
  <c r="B189" i="1" s="1"/>
  <c r="B190" i="1" s="1"/>
  <c r="C186" i="1"/>
  <c r="C187" i="1" s="1"/>
  <c r="C188" i="1" s="1"/>
  <c r="C189" i="1" s="1"/>
  <c r="C190" i="1" s="1"/>
  <c r="G186" i="1"/>
  <c r="G187" i="1" s="1"/>
  <c r="G188" i="1" s="1"/>
  <c r="G189" i="1" s="1"/>
  <c r="G190" i="1" s="1"/>
  <c r="B181" i="1"/>
  <c r="B182" i="1" s="1"/>
  <c r="B183" i="1" s="1"/>
  <c r="B184" i="1" s="1"/>
  <c r="B185" i="1" s="1"/>
  <c r="C181" i="1"/>
  <c r="C182" i="1" s="1"/>
  <c r="C183" i="1" s="1"/>
  <c r="C184" i="1" s="1"/>
  <c r="C185" i="1" s="1"/>
  <c r="G181" i="1"/>
  <c r="G182" i="1"/>
  <c r="G183" i="1" s="1"/>
  <c r="G184" i="1" s="1"/>
  <c r="G185" i="1" s="1"/>
  <c r="G177" i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<sst xmlns="http://schemas.openxmlformats.org/spreadsheetml/2006/main" count="97" uniqueCount="85">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</sst>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05"/>
  <sheetViews>
    <sheetView tabSelected="1" workbookViewId="0">
      <pane ySplit="1" topLeftCell="A180" activePane="bottomLeft" state="frozen"/>
      <selection pane="bottomLeft" activeCell="C203" sqref="C203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79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  <row r="181" spans="1:7" x14ac:dyDescent="0.3">
      <c r="A181" s="7">
        <v>179</v>
      </c>
      <c r="B181" s="16">
        <f>B180*5</f>
        <v>3.9287893801570073E+147</v>
      </c>
      <c r="C181" s="7">
        <f>C180+9000000000000</f>
        <v>1452000000000000</v>
      </c>
      <c r="D181" s="8">
        <v>8.3333333333333304</v>
      </c>
      <c r="E181" s="7">
        <v>35800</v>
      </c>
      <c r="F181" s="7">
        <v>0</v>
      </c>
      <c r="G181" s="7">
        <f>G180+4000000</f>
        <v>388000000</v>
      </c>
    </row>
    <row r="182" spans="1:7" x14ac:dyDescent="0.3">
      <c r="A182" s="10">
        <v>180</v>
      </c>
      <c r="B182" s="16">
        <f t="shared" ref="B182:B184" si="24">B181*5</f>
        <v>1.9643946900785036E+148</v>
      </c>
      <c r="C182" s="10">
        <f>C181+9000000000000</f>
        <v>1461000000000000</v>
      </c>
      <c r="D182" s="11">
        <v>8.3333333333333304</v>
      </c>
      <c r="E182" s="10">
        <v>36000</v>
      </c>
      <c r="F182" s="10">
        <v>0</v>
      </c>
      <c r="G182" s="10">
        <f>G181+4000000</f>
        <v>392000000</v>
      </c>
    </row>
    <row r="183" spans="1:7" x14ac:dyDescent="0.3">
      <c r="A183" s="10">
        <v>181</v>
      </c>
      <c r="B183" s="16">
        <f t="shared" si="24"/>
        <v>9.8219734503925182E+148</v>
      </c>
      <c r="C183" s="10">
        <f t="shared" ref="C183:C184" si="25">C182+9000000000000</f>
        <v>1470000000000000</v>
      </c>
      <c r="D183" s="11">
        <v>8.3333333333333304</v>
      </c>
      <c r="E183" s="10">
        <v>36200</v>
      </c>
      <c r="F183" s="10">
        <v>0</v>
      </c>
      <c r="G183" s="10">
        <f t="shared" ref="G183:G184" si="26">G182+4000000</f>
        <v>396000000</v>
      </c>
    </row>
    <row r="184" spans="1:7" x14ac:dyDescent="0.3">
      <c r="A184" s="10">
        <v>182</v>
      </c>
      <c r="B184" s="16">
        <f t="shared" si="24"/>
        <v>4.9109867251962594E+149</v>
      </c>
      <c r="C184" s="10">
        <f t="shared" si="25"/>
        <v>1479000000000000</v>
      </c>
      <c r="D184" s="11">
        <v>8.3333333333333304</v>
      </c>
      <c r="E184" s="10">
        <v>36400</v>
      </c>
      <c r="F184" s="10">
        <v>0</v>
      </c>
      <c r="G184" s="10">
        <f t="shared" si="26"/>
        <v>400000000</v>
      </c>
    </row>
    <row r="185" spans="1:7" ht="17.25" thickBot="1" x14ac:dyDescent="0.35">
      <c r="A185" s="12">
        <v>183</v>
      </c>
      <c r="B185" s="17">
        <f>B184*5</f>
        <v>2.4554933625981298E+150</v>
      </c>
      <c r="C185" s="12">
        <f>C184+9000000000000</f>
        <v>1488000000000000</v>
      </c>
      <c r="D185" s="13">
        <v>8.3333333333333304</v>
      </c>
      <c r="E185" s="12">
        <v>36600</v>
      </c>
      <c r="F185" s="12">
        <v>0</v>
      </c>
      <c r="G185" s="12">
        <f>G184+4000000</f>
        <v>404000000</v>
      </c>
    </row>
    <row r="186" spans="1:7" x14ac:dyDescent="0.3">
      <c r="A186" s="7">
        <v>184</v>
      </c>
      <c r="B186" s="16">
        <f>B185*5</f>
        <v>1.2277466812990649E+151</v>
      </c>
      <c r="C186" s="7">
        <f>C185+9000000000000</f>
        <v>1497000000000000</v>
      </c>
      <c r="D186" s="8">
        <v>8.3333333333333304</v>
      </c>
      <c r="E186" s="7">
        <v>36800</v>
      </c>
      <c r="F186" s="7">
        <v>0</v>
      </c>
      <c r="G186" s="7">
        <f>G185+4000000</f>
        <v>408000000</v>
      </c>
    </row>
    <row r="187" spans="1:7" x14ac:dyDescent="0.3">
      <c r="A187" s="10">
        <v>185</v>
      </c>
      <c r="B187" s="16">
        <f t="shared" ref="B187:B189" si="27">B186*5</f>
        <v>6.1387334064953247E+151</v>
      </c>
      <c r="C187" s="10">
        <f>C186+9000000000000</f>
        <v>1506000000000000</v>
      </c>
      <c r="D187" s="11">
        <v>8.3333333333333304</v>
      </c>
      <c r="E187" s="10">
        <v>37000</v>
      </c>
      <c r="F187" s="10">
        <v>0</v>
      </c>
      <c r="G187" s="10">
        <f>G186+4000000</f>
        <v>412000000</v>
      </c>
    </row>
    <row r="188" spans="1:7" x14ac:dyDescent="0.3">
      <c r="A188" s="10">
        <v>186</v>
      </c>
      <c r="B188" s="16">
        <f t="shared" si="27"/>
        <v>3.0693667032476625E+152</v>
      </c>
      <c r="C188" s="10">
        <f t="shared" ref="C188:C189" si="28">C187+9000000000000</f>
        <v>1515000000000000</v>
      </c>
      <c r="D188" s="11">
        <v>8.3333333333333304</v>
      </c>
      <c r="E188" s="10">
        <v>37200</v>
      </c>
      <c r="F188" s="10">
        <v>0</v>
      </c>
      <c r="G188" s="10">
        <f t="shared" ref="G188:G189" si="29">G187+4000000</f>
        <v>416000000</v>
      </c>
    </row>
    <row r="189" spans="1:7" x14ac:dyDescent="0.3">
      <c r="A189" s="10">
        <v>187</v>
      </c>
      <c r="B189" s="16">
        <f t="shared" si="27"/>
        <v>1.5346833516238313E+153</v>
      </c>
      <c r="C189" s="10">
        <f t="shared" si="28"/>
        <v>1524000000000000</v>
      </c>
      <c r="D189" s="11">
        <v>8.3333333333333304</v>
      </c>
      <c r="E189" s="10">
        <v>37400</v>
      </c>
      <c r="F189" s="10">
        <v>0</v>
      </c>
      <c r="G189" s="10">
        <f t="shared" si="29"/>
        <v>420000000</v>
      </c>
    </row>
    <row r="190" spans="1:7" ht="17.25" thickBot="1" x14ac:dyDescent="0.35">
      <c r="A190" s="12">
        <v>188</v>
      </c>
      <c r="B190" s="17">
        <f>B189*5</f>
        <v>7.6734167581191568E+153</v>
      </c>
      <c r="C190" s="12">
        <f>C189+9000000000000</f>
        <v>1533000000000000</v>
      </c>
      <c r="D190" s="13">
        <v>8.3333333333333304</v>
      </c>
      <c r="E190" s="12">
        <v>37600</v>
      </c>
      <c r="F190" s="12">
        <v>0</v>
      </c>
      <c r="G190" s="12">
        <f>G189+4000000</f>
        <v>424000000</v>
      </c>
    </row>
    <row r="191" spans="1:7" x14ac:dyDescent="0.3">
      <c r="A191" s="7">
        <v>189</v>
      </c>
      <c r="B191" s="16">
        <f>B190*5</f>
        <v>3.8367083790595785E+154</v>
      </c>
      <c r="C191" s="7">
        <f>C190+9000000000000</f>
        <v>1542000000000000</v>
      </c>
      <c r="D191" s="8">
        <v>8.3333333333333304</v>
      </c>
      <c r="E191" s="7">
        <v>37800</v>
      </c>
      <c r="F191" s="7">
        <v>0</v>
      </c>
      <c r="G191" s="7">
        <f>G190+4000000</f>
        <v>428000000</v>
      </c>
    </row>
    <row r="192" spans="1:7" x14ac:dyDescent="0.3">
      <c r="A192" s="10">
        <v>190</v>
      </c>
      <c r="B192" s="16">
        <f t="shared" ref="B192:B194" si="30">B191*5</f>
        <v>1.9183541895297893E+155</v>
      </c>
      <c r="C192" s="10">
        <f>C191+9000000000000</f>
        <v>1551000000000000</v>
      </c>
      <c r="D192" s="11">
        <v>8.3333333333333304</v>
      </c>
      <c r="E192" s="10">
        <v>38000</v>
      </c>
      <c r="F192" s="10">
        <v>0</v>
      </c>
      <c r="G192" s="10">
        <f>G191+4000000</f>
        <v>432000000</v>
      </c>
    </row>
    <row r="193" spans="1:7" x14ac:dyDescent="0.3">
      <c r="A193" s="10">
        <v>191</v>
      </c>
      <c r="B193" s="16">
        <f t="shared" si="30"/>
        <v>9.5917709476489471E+155</v>
      </c>
      <c r="C193" s="10">
        <f t="shared" ref="C193:C194" si="31">C192+9000000000000</f>
        <v>1560000000000000</v>
      </c>
      <c r="D193" s="11">
        <v>8.3333333333333304</v>
      </c>
      <c r="E193" s="10">
        <v>38200</v>
      </c>
      <c r="F193" s="10">
        <v>0</v>
      </c>
      <c r="G193" s="10">
        <f t="shared" ref="G193:G194" si="32">G192+4000000</f>
        <v>436000000</v>
      </c>
    </row>
    <row r="194" spans="1:7" x14ac:dyDescent="0.3">
      <c r="A194" s="10">
        <v>192</v>
      </c>
      <c r="B194" s="16">
        <f t="shared" si="30"/>
        <v>4.7958854738244732E+156</v>
      </c>
      <c r="C194" s="10">
        <f t="shared" si="31"/>
        <v>1569000000000000</v>
      </c>
      <c r="D194" s="11">
        <v>8.3333333333333304</v>
      </c>
      <c r="E194" s="10">
        <v>38400</v>
      </c>
      <c r="F194" s="10">
        <v>0</v>
      </c>
      <c r="G194" s="10">
        <f t="shared" si="32"/>
        <v>440000000</v>
      </c>
    </row>
    <row r="195" spans="1:7" ht="17.25" thickBot="1" x14ac:dyDescent="0.35">
      <c r="A195" s="12">
        <v>193</v>
      </c>
      <c r="B195" s="17">
        <f>B194*5</f>
        <v>2.3979427369122366E+157</v>
      </c>
      <c r="C195" s="12">
        <f>C194+9000000000000</f>
        <v>1578000000000000</v>
      </c>
      <c r="D195" s="13">
        <v>8.3333333333333304</v>
      </c>
      <c r="E195" s="12">
        <v>38600</v>
      </c>
      <c r="F195" s="12">
        <v>0</v>
      </c>
      <c r="G195" s="12">
        <f>G194+4000000</f>
        <v>444000000</v>
      </c>
    </row>
    <row r="196" spans="1:7" x14ac:dyDescent="0.3">
      <c r="A196" s="7">
        <v>194</v>
      </c>
      <c r="B196" s="16">
        <f>B195*5</f>
        <v>1.1989713684561183E+158</v>
      </c>
      <c r="C196" s="7">
        <f>C195+9000000000000</f>
        <v>1587000000000000</v>
      </c>
      <c r="D196" s="8">
        <v>8.3333333333333304</v>
      </c>
      <c r="E196" s="7">
        <v>38800</v>
      </c>
      <c r="F196" s="7">
        <v>0</v>
      </c>
      <c r="G196" s="7">
        <f>G195+4000000</f>
        <v>448000000</v>
      </c>
    </row>
    <row r="197" spans="1:7" x14ac:dyDescent="0.3">
      <c r="A197" s="10">
        <v>195</v>
      </c>
      <c r="B197" s="16">
        <f t="shared" ref="B197:B199" si="33">B196*5</f>
        <v>5.9948568422805912E+158</v>
      </c>
      <c r="C197" s="10">
        <f>C196+9000000000000</f>
        <v>1596000000000000</v>
      </c>
      <c r="D197" s="11">
        <v>8.3333333333333304</v>
      </c>
      <c r="E197" s="10">
        <v>39000</v>
      </c>
      <c r="F197" s="10">
        <v>0</v>
      </c>
      <c r="G197" s="10">
        <f>G196+4000000</f>
        <v>452000000</v>
      </c>
    </row>
    <row r="198" spans="1:7" x14ac:dyDescent="0.3">
      <c r="A198" s="10">
        <v>196</v>
      </c>
      <c r="B198" s="16">
        <f t="shared" si="33"/>
        <v>2.9974284211402957E+159</v>
      </c>
      <c r="C198" s="10">
        <f t="shared" ref="C198:C199" si="34">C197+9000000000000</f>
        <v>1605000000000000</v>
      </c>
      <c r="D198" s="11">
        <v>8.3333333333333304</v>
      </c>
      <c r="E198" s="10">
        <v>39200</v>
      </c>
      <c r="F198" s="10">
        <v>0</v>
      </c>
      <c r="G198" s="10">
        <f t="shared" ref="G198:G199" si="35">G197+4000000</f>
        <v>456000000</v>
      </c>
    </row>
    <row r="199" spans="1:7" x14ac:dyDescent="0.3">
      <c r="A199" s="10">
        <v>197</v>
      </c>
      <c r="B199" s="16">
        <f t="shared" si="33"/>
        <v>1.4987142105701479E+160</v>
      </c>
      <c r="C199" s="10">
        <f t="shared" si="34"/>
        <v>1614000000000000</v>
      </c>
      <c r="D199" s="11">
        <v>8.3333333333333304</v>
      </c>
      <c r="E199" s="10">
        <v>39400</v>
      </c>
      <c r="F199" s="10">
        <v>0</v>
      </c>
      <c r="G199" s="10">
        <f t="shared" si="35"/>
        <v>460000000</v>
      </c>
    </row>
    <row r="200" spans="1:7" ht="17.25" thickBot="1" x14ac:dyDescent="0.35">
      <c r="A200" s="12">
        <v>198</v>
      </c>
      <c r="B200" s="17">
        <f>B199*5</f>
        <v>7.4935710528507398E+160</v>
      </c>
      <c r="C200" s="12">
        <f>C199+9000000000000</f>
        <v>1623000000000000</v>
      </c>
      <c r="D200" s="13">
        <v>8.3333333333333304</v>
      </c>
      <c r="E200" s="12">
        <v>39600</v>
      </c>
      <c r="F200" s="12">
        <v>0</v>
      </c>
      <c r="G200" s="12">
        <f>G199+4000000</f>
        <v>464000000</v>
      </c>
    </row>
    <row r="201" spans="1:7" x14ac:dyDescent="0.3">
      <c r="A201" s="7">
        <v>199</v>
      </c>
      <c r="B201" s="16">
        <f>B200*5</f>
        <v>3.74678552642537E+161</v>
      </c>
      <c r="C201" s="7">
        <f>C200+9000000000000</f>
        <v>1632000000000000</v>
      </c>
      <c r="D201" s="8">
        <v>8.3333333333333304</v>
      </c>
      <c r="E201" s="7">
        <v>39800</v>
      </c>
      <c r="F201" s="7">
        <v>0</v>
      </c>
      <c r="G201" s="7">
        <f>G200+4000000</f>
        <v>468000000</v>
      </c>
    </row>
    <row r="202" spans="1:7" x14ac:dyDescent="0.3">
      <c r="A202" s="10">
        <v>200</v>
      </c>
      <c r="B202" s="16">
        <f t="shared" ref="B202:B204" si="36">B201*5</f>
        <v>1.873392763212685E+162</v>
      </c>
      <c r="C202" s="10">
        <f>C201+9000000000000</f>
        <v>1641000000000000</v>
      </c>
      <c r="D202" s="11">
        <v>8.3333333333333304</v>
      </c>
      <c r="E202" s="10">
        <v>40000</v>
      </c>
      <c r="F202" s="10">
        <v>0</v>
      </c>
      <c r="G202" s="10">
        <f>G201+4000000</f>
        <v>472000000</v>
      </c>
    </row>
    <row r="203" spans="1:7" x14ac:dyDescent="0.3">
      <c r="A203" s="10">
        <v>201</v>
      </c>
      <c r="B203" s="16">
        <f t="shared" si="36"/>
        <v>9.3669638160634244E+162</v>
      </c>
      <c r="C203" s="10">
        <f t="shared" ref="C203:C204" si="37">C202+9000000000000</f>
        <v>1650000000000000</v>
      </c>
      <c r="D203" s="11">
        <v>8.3333333333333304</v>
      </c>
      <c r="E203" s="10">
        <v>40200</v>
      </c>
      <c r="F203" s="10">
        <v>0</v>
      </c>
      <c r="G203" s="10">
        <f t="shared" ref="G203:G204" si="38">G202+4000000</f>
        <v>476000000</v>
      </c>
    </row>
    <row r="204" spans="1:7" x14ac:dyDescent="0.3">
      <c r="A204" s="10">
        <v>202</v>
      </c>
      <c r="B204" s="16">
        <f t="shared" si="36"/>
        <v>4.6834819080317125E+163</v>
      </c>
      <c r="C204" s="10">
        <f t="shared" si="37"/>
        <v>1659000000000000</v>
      </c>
      <c r="D204" s="11">
        <v>8.3333333333333304</v>
      </c>
      <c r="E204" s="10">
        <v>40400</v>
      </c>
      <c r="F204" s="10">
        <v>0</v>
      </c>
      <c r="G204" s="10">
        <f t="shared" si="38"/>
        <v>480000000</v>
      </c>
    </row>
    <row r="205" spans="1:7" ht="17.25" thickBot="1" x14ac:dyDescent="0.35">
      <c r="A205" s="12">
        <v>203</v>
      </c>
      <c r="B205" s="17">
        <f>B204*5</f>
        <v>2.3417409540158564E+164</v>
      </c>
      <c r="C205" s="12">
        <f>C204+9000000000000</f>
        <v>1668000000000000</v>
      </c>
      <c r="D205" s="13">
        <v>8.3333333333333304</v>
      </c>
      <c r="E205" s="12">
        <v>40600</v>
      </c>
      <c r="F205" s="12">
        <v>0</v>
      </c>
      <c r="G205" s="12">
        <f>G204+4000000</f>
        <v>484000000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2023-11-20T05:01:08Z</dcterms:modified>
</cp:coreProperties>
</file>