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0BFE904-697E-4B80-8F85-0961C4003BF3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9" i="1" l="1"/>
  <c r="F169" i="1"/>
  <c r="D170" i="1"/>
  <c r="F170" i="1"/>
  <c r="D171" i="1"/>
  <c r="F171" i="1"/>
  <c r="F172" i="1" s="1"/>
  <c r="F173" i="1" s="1"/>
  <c r="D172" i="1"/>
  <c r="D173" i="1"/>
  <c r="D23" i="1"/>
  <c r="D33" i="1" s="1"/>
  <c r="D43" i="1" s="1"/>
  <c r="D53" i="1" s="1"/>
  <c r="D63" i="1" s="1"/>
  <c r="D73" i="1" s="1"/>
  <c r="D83" i="1" s="1"/>
  <c r="D93" i="1" s="1"/>
  <c r="D103" i="1" s="1"/>
  <c r="D113" i="1" s="1"/>
  <c r="D123" i="1" s="1"/>
  <c r="D133" i="1" s="1"/>
  <c r="D143" i="1" s="1"/>
  <c r="D153" i="1" s="1"/>
  <c r="D163" i="1" s="1"/>
  <c r="D24" i="1"/>
  <c r="D34" i="1" s="1"/>
  <c r="D44" i="1" s="1"/>
  <c r="D54" i="1" s="1"/>
  <c r="D64" i="1" s="1"/>
  <c r="D74" i="1" s="1"/>
  <c r="D84" i="1" s="1"/>
  <c r="D94" i="1" s="1"/>
  <c r="D104" i="1" s="1"/>
  <c r="D114" i="1" s="1"/>
  <c r="D124" i="1" s="1"/>
  <c r="D134" i="1" s="1"/>
  <c r="D144" i="1" s="1"/>
  <c r="D154" i="1" s="1"/>
  <c r="D164" i="1" s="1"/>
  <c r="D25" i="1"/>
  <c r="D35" i="1" s="1"/>
  <c r="D45" i="1" s="1"/>
  <c r="D55" i="1" s="1"/>
  <c r="D65" i="1" s="1"/>
  <c r="D75" i="1" s="1"/>
  <c r="D85" i="1" s="1"/>
  <c r="D95" i="1" s="1"/>
  <c r="D105" i="1" s="1"/>
  <c r="D115" i="1" s="1"/>
  <c r="D125" i="1" s="1"/>
  <c r="D135" i="1" s="1"/>
  <c r="D145" i="1" s="1"/>
  <c r="D155" i="1" s="1"/>
  <c r="D165" i="1" s="1"/>
  <c r="D26" i="1"/>
  <c r="D36" i="1" s="1"/>
  <c r="D46" i="1" s="1"/>
  <c r="D56" i="1" s="1"/>
  <c r="D66" i="1" s="1"/>
  <c r="D76" i="1" s="1"/>
  <c r="D86" i="1" s="1"/>
  <c r="D96" i="1" s="1"/>
  <c r="D106" i="1" s="1"/>
  <c r="D116" i="1" s="1"/>
  <c r="D126" i="1" s="1"/>
  <c r="D136" i="1" s="1"/>
  <c r="D146" i="1" s="1"/>
  <c r="D156" i="1" s="1"/>
  <c r="D166" i="1" s="1"/>
  <c r="D27" i="1"/>
  <c r="D37" i="1" s="1"/>
  <c r="D47" i="1" s="1"/>
  <c r="D57" i="1" s="1"/>
  <c r="D67" i="1" s="1"/>
  <c r="D77" i="1" s="1"/>
  <c r="D87" i="1" s="1"/>
  <c r="D97" i="1" s="1"/>
  <c r="D107" i="1" s="1"/>
  <c r="D117" i="1" s="1"/>
  <c r="D127" i="1" s="1"/>
  <c r="D137" i="1" s="1"/>
  <c r="D147" i="1" s="1"/>
  <c r="D157" i="1" s="1"/>
  <c r="D167" i="1" s="1"/>
  <c r="D28" i="1"/>
  <c r="D38" i="1" s="1"/>
  <c r="D48" i="1" s="1"/>
  <c r="D58" i="1" s="1"/>
  <c r="D68" i="1" s="1"/>
  <c r="D78" i="1" s="1"/>
  <c r="D88" i="1" s="1"/>
  <c r="D98" i="1" s="1"/>
  <c r="D108" i="1" s="1"/>
  <c r="D118" i="1" s="1"/>
  <c r="D128" i="1" s="1"/>
  <c r="D138" i="1" s="1"/>
  <c r="D148" i="1" s="1"/>
  <c r="D158" i="1" s="1"/>
  <c r="D168" i="1" s="1"/>
  <c r="D29" i="1"/>
  <c r="D39" i="1" s="1"/>
  <c r="D49" i="1" s="1"/>
  <c r="D59" i="1" s="1"/>
  <c r="D69" i="1" s="1"/>
  <c r="D79" i="1" s="1"/>
  <c r="D89" i="1" s="1"/>
  <c r="D99" i="1" s="1"/>
  <c r="D109" i="1" s="1"/>
  <c r="D119" i="1" s="1"/>
  <c r="D129" i="1" s="1"/>
  <c r="D139" i="1" s="1"/>
  <c r="D149" i="1" s="1"/>
  <c r="D159" i="1" s="1"/>
  <c r="D30" i="1"/>
  <c r="D40" i="1" s="1"/>
  <c r="D50" i="1" s="1"/>
  <c r="D60" i="1" s="1"/>
  <c r="D70" i="1" s="1"/>
  <c r="D80" i="1" s="1"/>
  <c r="D90" i="1" s="1"/>
  <c r="D100" i="1" s="1"/>
  <c r="D110" i="1" s="1"/>
  <c r="D120" i="1" s="1"/>
  <c r="D130" i="1" s="1"/>
  <c r="D140" i="1" s="1"/>
  <c r="D150" i="1" s="1"/>
  <c r="D160" i="1" s="1"/>
  <c r="D31" i="1"/>
  <c r="D41" i="1" s="1"/>
  <c r="D51" i="1" s="1"/>
  <c r="D61" i="1" s="1"/>
  <c r="D71" i="1" s="1"/>
  <c r="D81" i="1" s="1"/>
  <c r="D91" i="1" s="1"/>
  <c r="D101" i="1" s="1"/>
  <c r="D111" i="1" s="1"/>
  <c r="D121" i="1" s="1"/>
  <c r="D131" i="1" s="1"/>
  <c r="D141" i="1" s="1"/>
  <c r="D151" i="1" s="1"/>
  <c r="D161" i="1" s="1"/>
  <c r="D22" i="1"/>
  <c r="D32" i="1" s="1"/>
  <c r="D42" i="1" s="1"/>
  <c r="D52" i="1" s="1"/>
  <c r="D62" i="1" s="1"/>
  <c r="D72" i="1" s="1"/>
  <c r="D82" i="1" s="1"/>
  <c r="D92" i="1" s="1"/>
  <c r="D102" i="1" s="1"/>
  <c r="D112" i="1" s="1"/>
  <c r="D122" i="1" s="1"/>
  <c r="D132" i="1" s="1"/>
  <c r="D142" i="1" s="1"/>
  <c r="D152" i="1" s="1"/>
  <c r="D162" i="1" s="1"/>
  <c r="F23" i="1" l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</calcChain>
</file>

<file path=xl/sharedStrings.xml><?xml version="1.0" encoding="utf-8"?>
<sst xmlns="http://schemas.openxmlformats.org/spreadsheetml/2006/main" count="182" uniqueCount="14">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</sst>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73"/>
  <sheetViews>
    <sheetView tabSelected="1" workbookViewId="0">
      <pane ySplit="1" topLeftCell="A155" activePane="bottomLeft" state="frozen"/>
      <selection pane="bottomLeft" activeCell="I169" sqref="I169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9045</v>
      </c>
      <c r="D2" s="3">
        <v>100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9045</v>
      </c>
      <c r="D3" s="3">
        <v>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9045</v>
      </c>
      <c r="D4" s="3">
        <v>100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9045</v>
      </c>
      <c r="D5" s="3">
        <v>100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9045</v>
      </c>
      <c r="D6" s="3">
        <v>100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9045</v>
      </c>
      <c r="D7" s="3">
        <v>100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9045</v>
      </c>
      <c r="D8" s="3">
        <v>100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9045</v>
      </c>
      <c r="D9" s="3">
        <v>100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9045</v>
      </c>
      <c r="D10" s="3">
        <v>100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9045</v>
      </c>
      <c r="D11" s="3">
        <v>100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 s="3">
        <v>9045</v>
      </c>
      <c r="D12" s="3">
        <v>500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 s="3">
        <v>9045</v>
      </c>
      <c r="D13" s="3">
        <v>500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 s="3">
        <v>9045</v>
      </c>
      <c r="D14" s="3">
        <v>500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 s="3">
        <v>9045</v>
      </c>
      <c r="D15" s="3">
        <v>500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 s="3">
        <v>9045</v>
      </c>
      <c r="D16" s="3">
        <v>500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 s="3">
        <v>9045</v>
      </c>
      <c r="D17" s="3">
        <v>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 s="3">
        <v>9045</v>
      </c>
      <c r="D18" s="3">
        <v>500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 s="3">
        <v>9045</v>
      </c>
      <c r="D19" s="3">
        <v>500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 s="3">
        <v>9045</v>
      </c>
      <c r="D20" s="3">
        <v>500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 s="3">
        <v>9045</v>
      </c>
      <c r="D21" s="3">
        <v>500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9045</v>
      </c>
      <c r="D22" s="3">
        <f>D12+500</f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9045</v>
      </c>
      <c r="D23" s="3">
        <f t="shared" ref="D23:D86" si="0">D13+500</f>
        <v>1000</v>
      </c>
      <c r="E23" s="3">
        <v>1</v>
      </c>
      <c r="F23" s="3">
        <f>F22*4</f>
        <v>1.2922276934749104E+71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9045</v>
      </c>
      <c r="D24" s="3">
        <f t="shared" si="0"/>
        <v>1000</v>
      </c>
      <c r="E24" s="3">
        <v>1</v>
      </c>
      <c r="F24" s="3">
        <f t="shared" ref="F24:F37" si="1">F23*4</f>
        <v>5.1689107738996417E+71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9045</v>
      </c>
      <c r="D25" s="3">
        <f t="shared" si="0"/>
        <v>1000</v>
      </c>
      <c r="E25" s="3">
        <v>1</v>
      </c>
      <c r="F25" s="3">
        <f t="shared" si="1"/>
        <v>2.0675643095598567E+72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9045</v>
      </c>
      <c r="D26" s="3">
        <f t="shared" si="0"/>
        <v>1000</v>
      </c>
      <c r="E26" s="3">
        <v>1</v>
      </c>
      <c r="F26" s="3">
        <f t="shared" si="1"/>
        <v>8.2702572382394267E+72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9045</v>
      </c>
      <c r="D27" s="3">
        <f t="shared" si="0"/>
        <v>1000</v>
      </c>
      <c r="E27" s="3">
        <v>1</v>
      </c>
      <c r="F27" s="3">
        <f t="shared" si="1"/>
        <v>3.3081028952957707E+73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9045</v>
      </c>
      <c r="D28" s="3">
        <f t="shared" si="0"/>
        <v>1000</v>
      </c>
      <c r="E28" s="3">
        <v>1</v>
      </c>
      <c r="F28" s="3">
        <f t="shared" si="1"/>
        <v>1.3232411581183083E+74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3">
        <v>9045</v>
      </c>
      <c r="D29" s="3">
        <f t="shared" si="0"/>
        <v>1000</v>
      </c>
      <c r="E29" s="6">
        <v>1</v>
      </c>
      <c r="F29" s="3">
        <f t="shared" si="1"/>
        <v>5.2929646324732331E+74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3">
        <v>9045</v>
      </c>
      <c r="D30" s="3">
        <f t="shared" si="0"/>
        <v>1000</v>
      </c>
      <c r="E30" s="6">
        <v>1</v>
      </c>
      <c r="F30" s="3">
        <f t="shared" si="1"/>
        <v>2.1171858529892932E+75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3">
        <v>9045</v>
      </c>
      <c r="D31" s="3">
        <f t="shared" si="0"/>
        <v>1000</v>
      </c>
      <c r="E31" s="6">
        <v>1</v>
      </c>
      <c r="F31" s="3">
        <f t="shared" si="1"/>
        <v>8.468743411957173E+75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3">
        <v>9045</v>
      </c>
      <c r="D32" s="3">
        <f t="shared" si="0"/>
        <v>1500</v>
      </c>
      <c r="E32" s="6">
        <v>1</v>
      </c>
      <c r="F32" s="3">
        <f t="shared" si="1"/>
        <v>3.3874973647828692E+76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3">
        <v>9045</v>
      </c>
      <c r="D33" s="3">
        <f t="shared" si="0"/>
        <v>1500</v>
      </c>
      <c r="E33" s="6">
        <v>1</v>
      </c>
      <c r="F33" s="3">
        <f t="shared" si="1"/>
        <v>1.3549989459131477E+77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3">
        <v>9045</v>
      </c>
      <c r="D34" s="3">
        <f t="shared" si="0"/>
        <v>1500</v>
      </c>
      <c r="E34" s="6">
        <v>1</v>
      </c>
      <c r="F34" s="3">
        <f t="shared" si="1"/>
        <v>5.4199957836525907E+77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3">
        <v>9045</v>
      </c>
      <c r="D35" s="3">
        <f t="shared" si="0"/>
        <v>1500</v>
      </c>
      <c r="E35" s="6">
        <v>1</v>
      </c>
      <c r="F35" s="3">
        <f t="shared" si="1"/>
        <v>2.1679983134610363E+78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3">
        <v>9045</v>
      </c>
      <c r="D36" s="3">
        <f t="shared" si="0"/>
        <v>1500</v>
      </c>
      <c r="E36" s="6">
        <v>1</v>
      </c>
      <c r="F36" s="3">
        <f t="shared" si="1"/>
        <v>8.6719932538441451E+78</v>
      </c>
      <c r="G36" s="6">
        <v>1000</v>
      </c>
      <c r="H36" s="6">
        <v>8</v>
      </c>
      <c r="I36" s="6">
        <v>0</v>
      </c>
      <c r="J36" s="6">
        <v>4440</v>
      </c>
    </row>
    <row r="37" spans="1:10" x14ac:dyDescent="0.3">
      <c r="A37" s="6">
        <v>35</v>
      </c>
      <c r="B37" s="7" t="s">
        <v>13</v>
      </c>
      <c r="C37" s="3">
        <v>9045</v>
      </c>
      <c r="D37" s="3">
        <f t="shared" si="0"/>
        <v>1500</v>
      </c>
      <c r="E37" s="6">
        <v>1</v>
      </c>
      <c r="F37" s="3">
        <f t="shared" si="1"/>
        <v>3.468797301537658E+79</v>
      </c>
      <c r="G37" s="6">
        <v>1000</v>
      </c>
      <c r="H37" s="6">
        <v>8</v>
      </c>
      <c r="I37" s="6">
        <v>0</v>
      </c>
      <c r="J37" s="6">
        <v>4500</v>
      </c>
    </row>
    <row r="38" spans="1:10" x14ac:dyDescent="0.3">
      <c r="A38" s="6">
        <v>36</v>
      </c>
      <c r="B38" s="7" t="s">
        <v>13</v>
      </c>
      <c r="C38" s="3">
        <v>9045</v>
      </c>
      <c r="D38" s="3">
        <f t="shared" si="0"/>
        <v>1500</v>
      </c>
      <c r="E38" s="6">
        <v>1</v>
      </c>
      <c r="F38" s="3">
        <f>F37*4.5</f>
        <v>1.5609587856919461E+80</v>
      </c>
      <c r="G38" s="6">
        <v>1000</v>
      </c>
      <c r="H38" s="6">
        <v>8</v>
      </c>
      <c r="I38" s="6">
        <v>0</v>
      </c>
      <c r="J38" s="6">
        <v>4560</v>
      </c>
    </row>
    <row r="39" spans="1:10" x14ac:dyDescent="0.3">
      <c r="A39" s="6">
        <v>37</v>
      </c>
      <c r="B39" s="7" t="s">
        <v>13</v>
      </c>
      <c r="C39" s="3">
        <v>9045</v>
      </c>
      <c r="D39" s="3">
        <f t="shared" si="0"/>
        <v>1500</v>
      </c>
      <c r="E39" s="6">
        <v>1</v>
      </c>
      <c r="F39" s="3">
        <f t="shared" ref="F39:F42" si="2">F38*4.5</f>
        <v>7.024314535613757E+80</v>
      </c>
      <c r="G39" s="6">
        <v>1000</v>
      </c>
      <c r="H39" s="6">
        <v>8</v>
      </c>
      <c r="I39" s="6">
        <v>0</v>
      </c>
      <c r="J39" s="6">
        <v>4620</v>
      </c>
    </row>
    <row r="40" spans="1:10" x14ac:dyDescent="0.3">
      <c r="A40" s="6">
        <v>38</v>
      </c>
      <c r="B40" s="7" t="s">
        <v>13</v>
      </c>
      <c r="C40" s="3">
        <v>9045</v>
      </c>
      <c r="D40" s="3">
        <f t="shared" si="0"/>
        <v>1500</v>
      </c>
      <c r="E40" s="6">
        <v>1</v>
      </c>
      <c r="F40" s="3">
        <f t="shared" si="2"/>
        <v>3.1609415410261905E+81</v>
      </c>
      <c r="G40" s="6">
        <v>1000</v>
      </c>
      <c r="H40" s="6">
        <v>8</v>
      </c>
      <c r="I40" s="6">
        <v>0</v>
      </c>
      <c r="J40" s="6">
        <v>4680</v>
      </c>
    </row>
    <row r="41" spans="1:10" x14ac:dyDescent="0.3">
      <c r="A41" s="6">
        <v>39</v>
      </c>
      <c r="B41" s="7" t="s">
        <v>13</v>
      </c>
      <c r="C41" s="3">
        <v>9045</v>
      </c>
      <c r="D41" s="3">
        <f t="shared" si="0"/>
        <v>1500</v>
      </c>
      <c r="E41" s="6">
        <v>1</v>
      </c>
      <c r="F41" s="3">
        <f t="shared" si="2"/>
        <v>1.4224236934617858E+82</v>
      </c>
      <c r="G41" s="6">
        <v>1000</v>
      </c>
      <c r="H41" s="6">
        <v>8</v>
      </c>
      <c r="I41" s="6">
        <v>0</v>
      </c>
      <c r="J41" s="6">
        <v>4740</v>
      </c>
    </row>
    <row r="42" spans="1:10" x14ac:dyDescent="0.3">
      <c r="A42" s="6">
        <v>40</v>
      </c>
      <c r="B42" s="7" t="s">
        <v>13</v>
      </c>
      <c r="C42" s="3">
        <v>9045</v>
      </c>
      <c r="D42" s="3">
        <f t="shared" si="0"/>
        <v>2000</v>
      </c>
      <c r="E42" s="6">
        <v>1</v>
      </c>
      <c r="F42" s="3">
        <f t="shared" si="2"/>
        <v>6.4009066205780366E+82</v>
      </c>
      <c r="G42" s="6">
        <v>1000</v>
      </c>
      <c r="H42" s="6">
        <v>8</v>
      </c>
      <c r="I42" s="6">
        <v>0</v>
      </c>
      <c r="J42" s="6">
        <v>4800</v>
      </c>
    </row>
    <row r="43" spans="1:10" x14ac:dyDescent="0.3">
      <c r="A43" s="6">
        <v>41</v>
      </c>
      <c r="B43" s="7" t="s">
        <v>13</v>
      </c>
      <c r="C43" s="3">
        <v>9045</v>
      </c>
      <c r="D43" s="3">
        <f t="shared" si="0"/>
        <v>2000</v>
      </c>
      <c r="E43" s="6">
        <v>1</v>
      </c>
      <c r="F43" s="3">
        <f t="shared" ref="F43:F63" si="3">F42*4</f>
        <v>2.5603626482312146E+83</v>
      </c>
      <c r="G43" s="6">
        <v>1000</v>
      </c>
      <c r="H43" s="6">
        <v>8</v>
      </c>
      <c r="I43" s="6">
        <v>0</v>
      </c>
      <c r="J43" s="6">
        <v>4860</v>
      </c>
    </row>
    <row r="44" spans="1:10" x14ac:dyDescent="0.3">
      <c r="A44" s="6">
        <v>42</v>
      </c>
      <c r="B44" s="7" t="s">
        <v>13</v>
      </c>
      <c r="C44" s="3">
        <v>9045</v>
      </c>
      <c r="D44" s="3">
        <f t="shared" si="0"/>
        <v>2000</v>
      </c>
      <c r="E44" s="6">
        <v>1</v>
      </c>
      <c r="F44" s="3">
        <f t="shared" si="3"/>
        <v>1.0241450592924859E+84</v>
      </c>
      <c r="G44" s="6">
        <v>1000</v>
      </c>
      <c r="H44" s="6">
        <v>8</v>
      </c>
      <c r="I44" s="6">
        <v>0</v>
      </c>
      <c r="J44" s="6">
        <v>4920</v>
      </c>
    </row>
    <row r="45" spans="1:10" x14ac:dyDescent="0.3">
      <c r="A45" s="6">
        <v>43</v>
      </c>
      <c r="B45" s="7" t="s">
        <v>13</v>
      </c>
      <c r="C45" s="3">
        <v>9045</v>
      </c>
      <c r="D45" s="3">
        <f t="shared" si="0"/>
        <v>2000</v>
      </c>
      <c r="E45" s="6">
        <v>1</v>
      </c>
      <c r="F45" s="3">
        <f t="shared" ref="F45:F49" si="4">F44*4.5</f>
        <v>4.6086527668161861E+84</v>
      </c>
      <c r="G45" s="6">
        <v>1000</v>
      </c>
      <c r="H45" s="6">
        <v>8</v>
      </c>
      <c r="I45" s="6">
        <v>0</v>
      </c>
      <c r="J45" s="6">
        <v>4980</v>
      </c>
    </row>
    <row r="46" spans="1:10" x14ac:dyDescent="0.3">
      <c r="A46" s="6">
        <v>44</v>
      </c>
      <c r="B46" s="7" t="s">
        <v>13</v>
      </c>
      <c r="C46" s="3">
        <v>9045</v>
      </c>
      <c r="D46" s="3">
        <f t="shared" si="0"/>
        <v>2000</v>
      </c>
      <c r="E46" s="6">
        <v>1</v>
      </c>
      <c r="F46" s="3">
        <f t="shared" si="4"/>
        <v>2.0738937450672838E+85</v>
      </c>
      <c r="G46" s="6">
        <v>1000</v>
      </c>
      <c r="H46" s="6">
        <v>8</v>
      </c>
      <c r="I46" s="6">
        <v>0</v>
      </c>
      <c r="J46" s="6">
        <v>5040</v>
      </c>
    </row>
    <row r="47" spans="1:10" x14ac:dyDescent="0.3">
      <c r="A47" s="6">
        <v>45</v>
      </c>
      <c r="B47" s="7" t="s">
        <v>13</v>
      </c>
      <c r="C47" s="3">
        <v>9045</v>
      </c>
      <c r="D47" s="3">
        <f t="shared" si="0"/>
        <v>2000</v>
      </c>
      <c r="E47" s="6">
        <v>1</v>
      </c>
      <c r="F47" s="3">
        <f t="shared" si="4"/>
        <v>9.3325218528027768E+85</v>
      </c>
      <c r="G47" s="6">
        <v>1000</v>
      </c>
      <c r="H47" s="6">
        <v>8</v>
      </c>
      <c r="I47" s="6">
        <v>0</v>
      </c>
      <c r="J47" s="6">
        <v>5100</v>
      </c>
    </row>
    <row r="48" spans="1:10" x14ac:dyDescent="0.3">
      <c r="A48" s="6">
        <v>46</v>
      </c>
      <c r="B48" s="7" t="s">
        <v>13</v>
      </c>
      <c r="C48" s="3">
        <v>9045</v>
      </c>
      <c r="D48" s="3">
        <f t="shared" si="0"/>
        <v>2000</v>
      </c>
      <c r="E48" s="6">
        <v>1</v>
      </c>
      <c r="F48" s="3">
        <f t="shared" si="4"/>
        <v>4.1996348337612495E+86</v>
      </c>
      <c r="G48" s="6">
        <v>1000</v>
      </c>
      <c r="H48" s="6">
        <v>8</v>
      </c>
      <c r="I48" s="6">
        <v>0</v>
      </c>
      <c r="J48" s="6">
        <v>5160</v>
      </c>
    </row>
    <row r="49" spans="1:10" x14ac:dyDescent="0.3">
      <c r="A49" s="6">
        <v>47</v>
      </c>
      <c r="B49" s="7" t="s">
        <v>13</v>
      </c>
      <c r="C49" s="3">
        <v>9045</v>
      </c>
      <c r="D49" s="3">
        <f t="shared" si="0"/>
        <v>2000</v>
      </c>
      <c r="E49" s="6">
        <v>1</v>
      </c>
      <c r="F49" s="3">
        <f t="shared" si="4"/>
        <v>1.8898356751925622E+87</v>
      </c>
      <c r="G49" s="6">
        <v>1000</v>
      </c>
      <c r="H49" s="6">
        <v>8</v>
      </c>
      <c r="I49" s="6">
        <v>0</v>
      </c>
      <c r="J49" s="6">
        <v>5220</v>
      </c>
    </row>
    <row r="50" spans="1:10" x14ac:dyDescent="0.3">
      <c r="A50" s="6">
        <v>48</v>
      </c>
      <c r="B50" s="7" t="s">
        <v>13</v>
      </c>
      <c r="C50" s="3">
        <v>9045</v>
      </c>
      <c r="D50" s="3">
        <f t="shared" si="0"/>
        <v>2000</v>
      </c>
      <c r="E50" s="6">
        <v>1</v>
      </c>
      <c r="F50" s="3">
        <f t="shared" si="3"/>
        <v>7.5593427007702489E+87</v>
      </c>
      <c r="G50" s="6">
        <v>1000</v>
      </c>
      <c r="H50" s="6">
        <v>8</v>
      </c>
      <c r="I50" s="6">
        <v>0</v>
      </c>
      <c r="J50" s="6">
        <v>5280</v>
      </c>
    </row>
    <row r="51" spans="1:10" x14ac:dyDescent="0.3">
      <c r="A51" s="6">
        <v>49</v>
      </c>
      <c r="B51" s="7" t="s">
        <v>13</v>
      </c>
      <c r="C51" s="3">
        <v>9045</v>
      </c>
      <c r="D51" s="3">
        <f t="shared" si="0"/>
        <v>2000</v>
      </c>
      <c r="E51" s="6">
        <v>1</v>
      </c>
      <c r="F51" s="3">
        <f t="shared" si="3"/>
        <v>3.0237370803080996E+88</v>
      </c>
      <c r="G51" s="6">
        <v>1000</v>
      </c>
      <c r="H51" s="6">
        <v>8</v>
      </c>
      <c r="I51" s="6">
        <v>0</v>
      </c>
      <c r="J51" s="6">
        <v>5340</v>
      </c>
    </row>
    <row r="52" spans="1:10" x14ac:dyDescent="0.3">
      <c r="A52" s="6">
        <v>50</v>
      </c>
      <c r="B52" s="7" t="s">
        <v>13</v>
      </c>
      <c r="C52" s="3">
        <v>9045</v>
      </c>
      <c r="D52" s="3">
        <f t="shared" si="0"/>
        <v>2500</v>
      </c>
      <c r="E52" s="6">
        <v>1</v>
      </c>
      <c r="F52" s="3">
        <f t="shared" ref="F52:F116" si="5">F51*4.5</f>
        <v>1.3606816861386447E+89</v>
      </c>
      <c r="G52" s="6">
        <v>1000</v>
      </c>
      <c r="H52" s="6">
        <v>8</v>
      </c>
      <c r="I52" s="6">
        <v>0</v>
      </c>
      <c r="J52" s="6">
        <v>5400</v>
      </c>
    </row>
    <row r="53" spans="1:10" x14ac:dyDescent="0.3">
      <c r="A53" s="6">
        <v>51</v>
      </c>
      <c r="B53" s="7" t="s">
        <v>13</v>
      </c>
      <c r="C53" s="3">
        <v>9045</v>
      </c>
      <c r="D53" s="3">
        <f t="shared" si="0"/>
        <v>2500</v>
      </c>
      <c r="E53" s="6">
        <v>1</v>
      </c>
      <c r="F53" s="3">
        <f t="shared" si="3"/>
        <v>5.442726744554579E+89</v>
      </c>
      <c r="G53" s="6">
        <v>1000</v>
      </c>
      <c r="H53" s="6">
        <v>8</v>
      </c>
      <c r="I53" s="6">
        <v>0</v>
      </c>
      <c r="J53" s="6">
        <v>5460</v>
      </c>
    </row>
    <row r="54" spans="1:10" x14ac:dyDescent="0.3">
      <c r="A54" s="6">
        <v>52</v>
      </c>
      <c r="B54" s="7" t="s">
        <v>13</v>
      </c>
      <c r="C54" s="3">
        <v>9045</v>
      </c>
      <c r="D54" s="3">
        <f t="shared" si="0"/>
        <v>2500</v>
      </c>
      <c r="E54" s="6">
        <v>1</v>
      </c>
      <c r="F54" s="3">
        <f t="shared" si="5"/>
        <v>2.4492270350495606E+90</v>
      </c>
      <c r="G54" s="6">
        <v>1000</v>
      </c>
      <c r="H54" s="6">
        <v>8</v>
      </c>
      <c r="I54" s="6">
        <v>0</v>
      </c>
      <c r="J54" s="6">
        <v>5520</v>
      </c>
    </row>
    <row r="55" spans="1:10" x14ac:dyDescent="0.3">
      <c r="A55" s="6">
        <v>53</v>
      </c>
      <c r="B55" s="7" t="s">
        <v>13</v>
      </c>
      <c r="C55" s="3">
        <v>9045</v>
      </c>
      <c r="D55" s="3">
        <f t="shared" si="0"/>
        <v>2500</v>
      </c>
      <c r="E55" s="6">
        <v>1</v>
      </c>
      <c r="F55" s="3">
        <f t="shared" si="3"/>
        <v>9.7969081401982426E+90</v>
      </c>
      <c r="G55" s="6">
        <v>1000</v>
      </c>
      <c r="H55" s="6">
        <v>8</v>
      </c>
      <c r="I55" s="6">
        <v>0</v>
      </c>
      <c r="J55" s="6">
        <v>5580</v>
      </c>
    </row>
    <row r="56" spans="1:10" x14ac:dyDescent="0.3">
      <c r="A56" s="6">
        <v>54</v>
      </c>
      <c r="B56" s="7" t="s">
        <v>13</v>
      </c>
      <c r="C56" s="3">
        <v>9045</v>
      </c>
      <c r="D56" s="3">
        <f t="shared" si="0"/>
        <v>2500</v>
      </c>
      <c r="E56" s="6">
        <v>1</v>
      </c>
      <c r="F56" s="3">
        <f t="shared" si="5"/>
        <v>4.4086086630892093E+91</v>
      </c>
      <c r="G56" s="6">
        <v>1000</v>
      </c>
      <c r="H56" s="6">
        <v>8</v>
      </c>
      <c r="I56" s="6">
        <v>0</v>
      </c>
      <c r="J56" s="6">
        <v>5640</v>
      </c>
    </row>
    <row r="57" spans="1:10" x14ac:dyDescent="0.3">
      <c r="A57" s="6">
        <v>55</v>
      </c>
      <c r="B57" s="7" t="s">
        <v>13</v>
      </c>
      <c r="C57" s="3">
        <v>9045</v>
      </c>
      <c r="D57" s="3">
        <f t="shared" si="0"/>
        <v>2500</v>
      </c>
      <c r="E57" s="6">
        <v>1</v>
      </c>
      <c r="F57" s="3">
        <f t="shared" si="3"/>
        <v>1.7634434652356837E+92</v>
      </c>
      <c r="G57" s="6">
        <v>1000</v>
      </c>
      <c r="H57" s="6">
        <v>8</v>
      </c>
      <c r="I57" s="6">
        <v>0</v>
      </c>
      <c r="J57" s="6">
        <v>5700</v>
      </c>
    </row>
    <row r="58" spans="1:10" x14ac:dyDescent="0.3">
      <c r="A58" s="6">
        <v>56</v>
      </c>
      <c r="B58" s="7" t="s">
        <v>13</v>
      </c>
      <c r="C58" s="3">
        <v>9045</v>
      </c>
      <c r="D58" s="3">
        <f t="shared" si="0"/>
        <v>2500</v>
      </c>
      <c r="E58" s="6">
        <v>1</v>
      </c>
      <c r="F58" s="3">
        <f t="shared" si="5"/>
        <v>7.9354955935605769E+92</v>
      </c>
      <c r="G58" s="6">
        <v>1000</v>
      </c>
      <c r="H58" s="6">
        <v>8</v>
      </c>
      <c r="I58" s="6">
        <v>0</v>
      </c>
      <c r="J58" s="6">
        <v>5760</v>
      </c>
    </row>
    <row r="59" spans="1:10" x14ac:dyDescent="0.3">
      <c r="A59" s="6">
        <v>57</v>
      </c>
      <c r="B59" s="7" t="s">
        <v>13</v>
      </c>
      <c r="C59" s="3">
        <v>9045</v>
      </c>
      <c r="D59" s="3">
        <f t="shared" si="0"/>
        <v>2500</v>
      </c>
      <c r="E59" s="6">
        <v>1</v>
      </c>
      <c r="F59" s="3">
        <f t="shared" si="3"/>
        <v>3.1741982374242308E+93</v>
      </c>
      <c r="G59" s="6">
        <v>1000</v>
      </c>
      <c r="H59" s="6">
        <v>8</v>
      </c>
      <c r="I59" s="6">
        <v>0</v>
      </c>
      <c r="J59" s="6">
        <v>5820</v>
      </c>
    </row>
    <row r="60" spans="1:10" x14ac:dyDescent="0.3">
      <c r="A60" s="6">
        <v>58</v>
      </c>
      <c r="B60" s="7" t="s">
        <v>13</v>
      </c>
      <c r="C60" s="3">
        <v>9045</v>
      </c>
      <c r="D60" s="3">
        <f t="shared" si="0"/>
        <v>2500</v>
      </c>
      <c r="E60" s="6">
        <v>1</v>
      </c>
      <c r="F60" s="3">
        <f t="shared" si="5"/>
        <v>1.4283892068409039E+94</v>
      </c>
      <c r="G60" s="6">
        <v>1000</v>
      </c>
      <c r="H60" s="6">
        <v>8</v>
      </c>
      <c r="I60" s="6">
        <v>0</v>
      </c>
      <c r="J60" s="6">
        <v>5880</v>
      </c>
    </row>
    <row r="61" spans="1:10" x14ac:dyDescent="0.3">
      <c r="A61" s="6">
        <v>59</v>
      </c>
      <c r="B61" s="7" t="s">
        <v>13</v>
      </c>
      <c r="C61" s="3">
        <v>9045</v>
      </c>
      <c r="D61" s="3">
        <f t="shared" si="0"/>
        <v>2500</v>
      </c>
      <c r="E61" s="6">
        <v>1</v>
      </c>
      <c r="F61" s="3">
        <f t="shared" si="3"/>
        <v>5.7135568273636156E+94</v>
      </c>
      <c r="G61" s="6">
        <v>1000</v>
      </c>
      <c r="H61" s="6">
        <v>8</v>
      </c>
      <c r="I61" s="6">
        <v>0</v>
      </c>
      <c r="J61" s="6">
        <v>5940</v>
      </c>
    </row>
    <row r="62" spans="1:10" x14ac:dyDescent="0.3">
      <c r="A62" s="6">
        <v>60</v>
      </c>
      <c r="B62" s="7" t="s">
        <v>13</v>
      </c>
      <c r="C62" s="3">
        <v>9045</v>
      </c>
      <c r="D62" s="3">
        <f t="shared" si="0"/>
        <v>3000</v>
      </c>
      <c r="E62" s="6">
        <v>1</v>
      </c>
      <c r="F62" s="3">
        <f t="shared" si="5"/>
        <v>2.5711005723136271E+95</v>
      </c>
      <c r="G62" s="6">
        <v>1000</v>
      </c>
      <c r="H62" s="6">
        <v>8</v>
      </c>
      <c r="I62" s="6">
        <v>0</v>
      </c>
      <c r="J62" s="6">
        <v>6000</v>
      </c>
    </row>
    <row r="63" spans="1:10" x14ac:dyDescent="0.3">
      <c r="A63" s="6">
        <v>61</v>
      </c>
      <c r="B63" s="7" t="s">
        <v>13</v>
      </c>
      <c r="C63" s="3">
        <v>9045</v>
      </c>
      <c r="D63" s="3">
        <f t="shared" si="0"/>
        <v>3000</v>
      </c>
      <c r="E63" s="6">
        <v>1</v>
      </c>
      <c r="F63" s="3">
        <f t="shared" si="3"/>
        <v>1.0284402289254508E+96</v>
      </c>
      <c r="G63" s="6">
        <v>1000</v>
      </c>
      <c r="H63" s="6">
        <v>8</v>
      </c>
      <c r="I63" s="6">
        <v>0</v>
      </c>
      <c r="J63" s="6">
        <v>6060</v>
      </c>
    </row>
    <row r="64" spans="1:10" x14ac:dyDescent="0.3">
      <c r="A64" s="6">
        <v>62</v>
      </c>
      <c r="B64" s="7" t="s">
        <v>13</v>
      </c>
      <c r="C64" s="3">
        <v>9045</v>
      </c>
      <c r="D64" s="3">
        <f t="shared" si="0"/>
        <v>3000</v>
      </c>
      <c r="E64" s="6">
        <v>1</v>
      </c>
      <c r="F64" s="3">
        <f t="shared" si="5"/>
        <v>4.6279810301645285E+96</v>
      </c>
      <c r="G64" s="6">
        <v>1000</v>
      </c>
      <c r="H64" s="6">
        <v>8</v>
      </c>
      <c r="I64" s="6">
        <v>0</v>
      </c>
      <c r="J64" s="6">
        <v>6120</v>
      </c>
    </row>
    <row r="65" spans="1:10" x14ac:dyDescent="0.3">
      <c r="A65" s="6">
        <v>63</v>
      </c>
      <c r="B65" s="7" t="s">
        <v>13</v>
      </c>
      <c r="C65" s="3">
        <v>9045</v>
      </c>
      <c r="D65" s="3">
        <f t="shared" si="0"/>
        <v>3000</v>
      </c>
      <c r="E65" s="6">
        <v>1</v>
      </c>
      <c r="F65" s="3">
        <f t="shared" si="5"/>
        <v>2.0825914635740379E+97</v>
      </c>
      <c r="G65" s="6">
        <v>1000</v>
      </c>
      <c r="H65" s="6">
        <v>8</v>
      </c>
      <c r="I65" s="6">
        <v>0</v>
      </c>
      <c r="J65" s="6">
        <v>6180</v>
      </c>
    </row>
    <row r="66" spans="1:10" x14ac:dyDescent="0.3">
      <c r="A66" s="6">
        <v>64</v>
      </c>
      <c r="B66" s="7" t="s">
        <v>13</v>
      </c>
      <c r="C66" s="3">
        <v>9045</v>
      </c>
      <c r="D66" s="3">
        <f t="shared" si="0"/>
        <v>3000</v>
      </c>
      <c r="E66" s="6">
        <v>1</v>
      </c>
      <c r="F66" s="3">
        <f t="shared" si="5"/>
        <v>9.3716615860831713E+97</v>
      </c>
      <c r="G66" s="6">
        <v>1000</v>
      </c>
      <c r="H66" s="6">
        <v>8</v>
      </c>
      <c r="I66" s="6">
        <v>0</v>
      </c>
      <c r="J66" s="6">
        <v>6240</v>
      </c>
    </row>
    <row r="67" spans="1:10" x14ac:dyDescent="0.3">
      <c r="A67" s="6">
        <v>65</v>
      </c>
      <c r="B67" s="7" t="s">
        <v>13</v>
      </c>
      <c r="C67" s="3">
        <v>9045</v>
      </c>
      <c r="D67" s="3">
        <f t="shared" si="0"/>
        <v>3000</v>
      </c>
      <c r="E67" s="6">
        <v>1</v>
      </c>
      <c r="F67" s="3">
        <f t="shared" si="5"/>
        <v>4.2172477137374273E+98</v>
      </c>
      <c r="G67" s="6">
        <v>1000</v>
      </c>
      <c r="H67" s="6">
        <v>8</v>
      </c>
      <c r="I67" s="6">
        <v>0</v>
      </c>
      <c r="J67" s="6">
        <v>6300</v>
      </c>
    </row>
    <row r="68" spans="1:10" x14ac:dyDescent="0.3">
      <c r="A68" s="6">
        <v>66</v>
      </c>
      <c r="B68" s="7" t="s">
        <v>13</v>
      </c>
      <c r="C68" s="3">
        <v>9045</v>
      </c>
      <c r="D68" s="3">
        <f t="shared" si="0"/>
        <v>3000</v>
      </c>
      <c r="E68" s="6">
        <v>1</v>
      </c>
      <c r="F68" s="3">
        <f t="shared" si="5"/>
        <v>1.8977614711818424E+99</v>
      </c>
      <c r="G68" s="6">
        <v>1000</v>
      </c>
      <c r="H68" s="6">
        <v>8</v>
      </c>
      <c r="I68" s="6">
        <v>0</v>
      </c>
      <c r="J68" s="6">
        <v>6360</v>
      </c>
    </row>
    <row r="69" spans="1:10" x14ac:dyDescent="0.3">
      <c r="A69" s="6">
        <v>67</v>
      </c>
      <c r="B69" s="7" t="s">
        <v>13</v>
      </c>
      <c r="C69" s="3">
        <v>9045</v>
      </c>
      <c r="D69" s="3">
        <f t="shared" si="0"/>
        <v>3000</v>
      </c>
      <c r="E69" s="6">
        <v>1</v>
      </c>
      <c r="F69" s="3">
        <f t="shared" si="5"/>
        <v>8.5399266203182904E+99</v>
      </c>
      <c r="G69" s="6">
        <v>1000</v>
      </c>
      <c r="H69" s="6">
        <v>8</v>
      </c>
      <c r="I69" s="6">
        <v>0</v>
      </c>
      <c r="J69" s="6">
        <v>6420</v>
      </c>
    </row>
    <row r="70" spans="1:10" x14ac:dyDescent="0.3">
      <c r="A70" s="6">
        <v>68</v>
      </c>
      <c r="B70" s="7" t="s">
        <v>13</v>
      </c>
      <c r="C70" s="3">
        <v>9045</v>
      </c>
      <c r="D70" s="3">
        <f t="shared" si="0"/>
        <v>3000</v>
      </c>
      <c r="E70" s="6">
        <v>1</v>
      </c>
      <c r="F70" s="3">
        <f t="shared" si="5"/>
        <v>3.8429669791432304E+100</v>
      </c>
      <c r="G70" s="6">
        <v>1000</v>
      </c>
      <c r="H70" s="6">
        <v>8</v>
      </c>
      <c r="I70" s="6">
        <v>0</v>
      </c>
      <c r="J70" s="6">
        <v>6480</v>
      </c>
    </row>
    <row r="71" spans="1:10" x14ac:dyDescent="0.3">
      <c r="A71" s="6">
        <v>69</v>
      </c>
      <c r="B71" s="7" t="s">
        <v>13</v>
      </c>
      <c r="C71" s="3">
        <v>9045</v>
      </c>
      <c r="D71" s="3">
        <f t="shared" si="0"/>
        <v>3000</v>
      </c>
      <c r="E71" s="6">
        <v>1</v>
      </c>
      <c r="F71" s="3">
        <f t="shared" si="5"/>
        <v>1.7293351406144538E+101</v>
      </c>
      <c r="G71" s="6">
        <v>1000</v>
      </c>
      <c r="H71" s="6">
        <v>8</v>
      </c>
      <c r="I71" s="6">
        <v>0</v>
      </c>
      <c r="J71" s="6">
        <v>6540</v>
      </c>
    </row>
    <row r="72" spans="1:10" x14ac:dyDescent="0.3">
      <c r="A72" s="6">
        <v>70</v>
      </c>
      <c r="B72" s="7" t="s">
        <v>13</v>
      </c>
      <c r="C72" s="3">
        <v>9045</v>
      </c>
      <c r="D72" s="3">
        <f t="shared" si="0"/>
        <v>3500</v>
      </c>
      <c r="E72" s="6">
        <v>1</v>
      </c>
      <c r="F72" s="3">
        <f t="shared" si="5"/>
        <v>7.7820081327650429E+101</v>
      </c>
      <c r="G72" s="6">
        <v>1000</v>
      </c>
      <c r="H72" s="6">
        <v>8</v>
      </c>
      <c r="I72" s="6">
        <v>0</v>
      </c>
      <c r="J72" s="6">
        <v>6600</v>
      </c>
    </row>
    <row r="73" spans="1:10" x14ac:dyDescent="0.3">
      <c r="A73" s="6">
        <v>71</v>
      </c>
      <c r="B73" s="7" t="s">
        <v>13</v>
      </c>
      <c r="C73" s="3">
        <v>9045</v>
      </c>
      <c r="D73" s="3">
        <f t="shared" si="0"/>
        <v>3500</v>
      </c>
      <c r="E73" s="6">
        <v>1</v>
      </c>
      <c r="F73" s="3">
        <f t="shared" si="5"/>
        <v>3.5019036597442693E+102</v>
      </c>
      <c r="G73" s="6">
        <v>1000</v>
      </c>
      <c r="H73" s="6">
        <v>8</v>
      </c>
      <c r="I73" s="6">
        <v>0</v>
      </c>
      <c r="J73" s="6">
        <v>6660</v>
      </c>
    </row>
    <row r="74" spans="1:10" x14ac:dyDescent="0.3">
      <c r="A74" s="6">
        <v>72</v>
      </c>
      <c r="B74" s="7" t="s">
        <v>13</v>
      </c>
      <c r="C74" s="3">
        <v>9045</v>
      </c>
      <c r="D74" s="3">
        <f t="shared" si="0"/>
        <v>3500</v>
      </c>
      <c r="E74" s="6">
        <v>1</v>
      </c>
      <c r="F74" s="3">
        <f t="shared" si="5"/>
        <v>1.5758566468849213E+103</v>
      </c>
      <c r="G74" s="6">
        <v>1000</v>
      </c>
      <c r="H74" s="6">
        <v>8</v>
      </c>
      <c r="I74" s="6">
        <v>0</v>
      </c>
      <c r="J74" s="6">
        <v>6720</v>
      </c>
    </row>
    <row r="75" spans="1:10" x14ac:dyDescent="0.3">
      <c r="A75" s="6">
        <v>73</v>
      </c>
      <c r="B75" s="7" t="s">
        <v>13</v>
      </c>
      <c r="C75" s="3">
        <v>9045</v>
      </c>
      <c r="D75" s="3">
        <f t="shared" si="0"/>
        <v>3500</v>
      </c>
      <c r="E75" s="6">
        <v>1</v>
      </c>
      <c r="F75" s="3">
        <f t="shared" si="5"/>
        <v>7.0913549109821452E+103</v>
      </c>
      <c r="G75" s="6">
        <v>1000</v>
      </c>
      <c r="H75" s="6">
        <v>8</v>
      </c>
      <c r="I75" s="6">
        <v>0</v>
      </c>
      <c r="J75" s="6">
        <v>6780</v>
      </c>
    </row>
    <row r="76" spans="1:10" x14ac:dyDescent="0.3">
      <c r="A76" s="6">
        <v>74</v>
      </c>
      <c r="B76" s="7" t="s">
        <v>13</v>
      </c>
      <c r="C76" s="3">
        <v>9045</v>
      </c>
      <c r="D76" s="3">
        <f t="shared" si="0"/>
        <v>3500</v>
      </c>
      <c r="E76" s="6">
        <v>1</v>
      </c>
      <c r="F76" s="3">
        <f t="shared" si="5"/>
        <v>3.1911097099419652E+104</v>
      </c>
      <c r="G76" s="6">
        <v>1000</v>
      </c>
      <c r="H76" s="6">
        <v>8</v>
      </c>
      <c r="I76" s="6">
        <v>0</v>
      </c>
      <c r="J76" s="6">
        <v>6840</v>
      </c>
    </row>
    <row r="77" spans="1:10" x14ac:dyDescent="0.3">
      <c r="A77" s="6">
        <v>75</v>
      </c>
      <c r="B77" s="7" t="s">
        <v>13</v>
      </c>
      <c r="C77" s="3">
        <v>9045</v>
      </c>
      <c r="D77" s="3">
        <f t="shared" si="0"/>
        <v>3500</v>
      </c>
      <c r="E77" s="6">
        <v>1</v>
      </c>
      <c r="F77" s="3">
        <f t="shared" si="5"/>
        <v>1.4359993694738843E+105</v>
      </c>
      <c r="G77" s="6">
        <v>1000</v>
      </c>
      <c r="H77" s="6">
        <v>8</v>
      </c>
      <c r="I77" s="6">
        <v>0</v>
      </c>
      <c r="J77" s="6">
        <v>6900</v>
      </c>
    </row>
    <row r="78" spans="1:10" x14ac:dyDescent="0.3">
      <c r="A78" s="6">
        <v>76</v>
      </c>
      <c r="B78" s="7" t="s">
        <v>13</v>
      </c>
      <c r="C78" s="3">
        <v>9045</v>
      </c>
      <c r="D78" s="3">
        <f t="shared" si="0"/>
        <v>3500</v>
      </c>
      <c r="E78" s="6">
        <v>1</v>
      </c>
      <c r="F78" s="3">
        <f t="shared" si="5"/>
        <v>6.4619971626324794E+105</v>
      </c>
      <c r="G78" s="6">
        <v>1000</v>
      </c>
      <c r="H78" s="6">
        <v>8</v>
      </c>
      <c r="I78" s="6">
        <v>0</v>
      </c>
      <c r="J78" s="6">
        <v>6960</v>
      </c>
    </row>
    <row r="79" spans="1:10" x14ac:dyDescent="0.3">
      <c r="A79" s="6">
        <v>77</v>
      </c>
      <c r="B79" s="7" t="s">
        <v>13</v>
      </c>
      <c r="C79" s="3">
        <v>9045</v>
      </c>
      <c r="D79" s="3">
        <f t="shared" si="0"/>
        <v>3500</v>
      </c>
      <c r="E79" s="6">
        <v>1</v>
      </c>
      <c r="F79" s="3">
        <f t="shared" si="5"/>
        <v>2.9078987231846158E+106</v>
      </c>
      <c r="G79" s="6">
        <v>1000</v>
      </c>
      <c r="H79" s="6">
        <v>8</v>
      </c>
      <c r="I79" s="6">
        <v>0</v>
      </c>
      <c r="J79" s="6">
        <v>7020</v>
      </c>
    </row>
    <row r="80" spans="1:10" x14ac:dyDescent="0.3">
      <c r="A80" s="6">
        <v>78</v>
      </c>
      <c r="B80" s="7" t="s">
        <v>13</v>
      </c>
      <c r="C80" s="3">
        <v>9045</v>
      </c>
      <c r="D80" s="3">
        <f t="shared" si="0"/>
        <v>3500</v>
      </c>
      <c r="E80" s="6">
        <v>1</v>
      </c>
      <c r="F80" s="3">
        <f t="shared" si="5"/>
        <v>1.3085544254330771E+107</v>
      </c>
      <c r="G80" s="6">
        <v>1000</v>
      </c>
      <c r="H80" s="6">
        <v>8</v>
      </c>
      <c r="I80" s="6">
        <v>0</v>
      </c>
      <c r="J80" s="6">
        <v>7080</v>
      </c>
    </row>
    <row r="81" spans="1:10" x14ac:dyDescent="0.3">
      <c r="A81" s="6">
        <v>79</v>
      </c>
      <c r="B81" s="7" t="s">
        <v>13</v>
      </c>
      <c r="C81" s="3">
        <v>9045</v>
      </c>
      <c r="D81" s="3">
        <f t="shared" si="0"/>
        <v>3500</v>
      </c>
      <c r="E81" s="6">
        <v>1</v>
      </c>
      <c r="F81" s="3">
        <f t="shared" si="5"/>
        <v>5.8884949144488472E+107</v>
      </c>
      <c r="G81" s="6">
        <v>1000</v>
      </c>
      <c r="H81" s="6">
        <v>8</v>
      </c>
      <c r="I81" s="6">
        <v>0</v>
      </c>
      <c r="J81" s="6">
        <v>7140</v>
      </c>
    </row>
    <row r="82" spans="1:10" x14ac:dyDescent="0.3">
      <c r="A82" s="6">
        <v>80</v>
      </c>
      <c r="B82" s="7" t="s">
        <v>13</v>
      </c>
      <c r="C82" s="3">
        <v>9045</v>
      </c>
      <c r="D82" s="3">
        <f t="shared" si="0"/>
        <v>4000</v>
      </c>
      <c r="E82" s="6">
        <v>1</v>
      </c>
      <c r="F82" s="3">
        <f t="shared" si="5"/>
        <v>2.6498227115019814E+108</v>
      </c>
      <c r="G82" s="6">
        <v>1000</v>
      </c>
      <c r="H82" s="6">
        <v>8</v>
      </c>
      <c r="I82" s="6">
        <v>0</v>
      </c>
      <c r="J82" s="6">
        <v>7200</v>
      </c>
    </row>
    <row r="83" spans="1:10" x14ac:dyDescent="0.3">
      <c r="A83" s="6">
        <v>81</v>
      </c>
      <c r="B83" s="7" t="s">
        <v>13</v>
      </c>
      <c r="C83" s="3">
        <v>9045</v>
      </c>
      <c r="D83" s="3">
        <f t="shared" si="0"/>
        <v>4000</v>
      </c>
      <c r="E83" s="6">
        <v>1</v>
      </c>
      <c r="F83" s="3">
        <f t="shared" si="5"/>
        <v>1.1924202201758916E+109</v>
      </c>
      <c r="G83" s="6">
        <v>1000</v>
      </c>
      <c r="H83" s="6">
        <v>8</v>
      </c>
      <c r="I83" s="6">
        <v>0</v>
      </c>
      <c r="J83" s="6">
        <v>7260</v>
      </c>
    </row>
    <row r="84" spans="1:10" x14ac:dyDescent="0.3">
      <c r="A84" s="6">
        <v>82</v>
      </c>
      <c r="B84" s="7" t="s">
        <v>13</v>
      </c>
      <c r="C84" s="3">
        <v>9045</v>
      </c>
      <c r="D84" s="3">
        <f t="shared" si="0"/>
        <v>4000</v>
      </c>
      <c r="E84" s="6">
        <v>1</v>
      </c>
      <c r="F84" s="3">
        <f t="shared" si="5"/>
        <v>5.3658909907915123E+109</v>
      </c>
      <c r="G84" s="6">
        <v>1000</v>
      </c>
      <c r="H84" s="6">
        <v>8</v>
      </c>
      <c r="I84" s="6">
        <v>0</v>
      </c>
      <c r="J84" s="6">
        <v>7320</v>
      </c>
    </row>
    <row r="85" spans="1:10" x14ac:dyDescent="0.3">
      <c r="A85" s="6">
        <v>83</v>
      </c>
      <c r="B85" s="7" t="s">
        <v>13</v>
      </c>
      <c r="C85" s="3">
        <v>9045</v>
      </c>
      <c r="D85" s="3">
        <f t="shared" si="0"/>
        <v>4000</v>
      </c>
      <c r="E85" s="6">
        <v>1</v>
      </c>
      <c r="F85" s="3">
        <f t="shared" si="5"/>
        <v>2.4146509458561804E+110</v>
      </c>
      <c r="G85" s="6">
        <v>1000</v>
      </c>
      <c r="H85" s="6">
        <v>8</v>
      </c>
      <c r="I85" s="6">
        <v>0</v>
      </c>
      <c r="J85" s="6">
        <v>7380</v>
      </c>
    </row>
    <row r="86" spans="1:10" x14ac:dyDescent="0.3">
      <c r="A86" s="6">
        <v>84</v>
      </c>
      <c r="B86" s="7" t="s">
        <v>13</v>
      </c>
      <c r="C86" s="3">
        <v>9045</v>
      </c>
      <c r="D86" s="3">
        <f t="shared" si="0"/>
        <v>4000</v>
      </c>
      <c r="E86" s="6">
        <v>1</v>
      </c>
      <c r="F86" s="3">
        <f t="shared" si="5"/>
        <v>1.0865929256352811E+111</v>
      </c>
      <c r="G86" s="6">
        <v>1000</v>
      </c>
      <c r="H86" s="6">
        <v>8</v>
      </c>
      <c r="I86" s="6">
        <v>0</v>
      </c>
      <c r="J86" s="6">
        <v>7440</v>
      </c>
    </row>
    <row r="87" spans="1:10" x14ac:dyDescent="0.3">
      <c r="A87" s="6">
        <v>85</v>
      </c>
      <c r="B87" s="7" t="s">
        <v>13</v>
      </c>
      <c r="C87" s="3">
        <v>9045</v>
      </c>
      <c r="D87" s="3">
        <f t="shared" ref="D87:D150" si="6">D77+500</f>
        <v>4000</v>
      </c>
      <c r="E87" s="6">
        <v>1</v>
      </c>
      <c r="F87" s="3">
        <f t="shared" si="5"/>
        <v>4.8896681653587645E+111</v>
      </c>
      <c r="G87" s="6">
        <v>1000</v>
      </c>
      <c r="H87" s="6">
        <v>8</v>
      </c>
      <c r="I87" s="6">
        <v>0</v>
      </c>
      <c r="J87" s="6">
        <v>7500</v>
      </c>
    </row>
    <row r="88" spans="1:10" x14ac:dyDescent="0.3">
      <c r="A88" s="6">
        <v>86</v>
      </c>
      <c r="B88" s="7" t="s">
        <v>13</v>
      </c>
      <c r="C88" s="3">
        <v>9045</v>
      </c>
      <c r="D88" s="3">
        <f t="shared" si="6"/>
        <v>4000</v>
      </c>
      <c r="E88" s="6">
        <v>1</v>
      </c>
      <c r="F88" s="3">
        <f t="shared" si="5"/>
        <v>2.2003506744114441E+112</v>
      </c>
      <c r="G88" s="6">
        <v>1000</v>
      </c>
      <c r="H88" s="6">
        <v>8</v>
      </c>
      <c r="I88" s="6">
        <v>0</v>
      </c>
      <c r="J88" s="6">
        <v>7560</v>
      </c>
    </row>
    <row r="89" spans="1:10" x14ac:dyDescent="0.3">
      <c r="A89" s="6">
        <v>87</v>
      </c>
      <c r="B89" s="7" t="s">
        <v>13</v>
      </c>
      <c r="C89" s="3">
        <v>9045</v>
      </c>
      <c r="D89" s="3">
        <f t="shared" si="6"/>
        <v>4000</v>
      </c>
      <c r="E89" s="6">
        <v>1</v>
      </c>
      <c r="F89" s="3">
        <f t="shared" si="5"/>
        <v>9.9015780348514985E+112</v>
      </c>
      <c r="G89" s="6">
        <v>1000</v>
      </c>
      <c r="H89" s="6">
        <v>8</v>
      </c>
      <c r="I89" s="6">
        <v>0</v>
      </c>
      <c r="J89" s="6">
        <v>7620</v>
      </c>
    </row>
    <row r="90" spans="1:10" x14ac:dyDescent="0.3">
      <c r="A90" s="6">
        <v>88</v>
      </c>
      <c r="B90" s="7" t="s">
        <v>13</v>
      </c>
      <c r="C90" s="3">
        <v>9045</v>
      </c>
      <c r="D90" s="3">
        <f t="shared" si="6"/>
        <v>4000</v>
      </c>
      <c r="E90" s="6">
        <v>1</v>
      </c>
      <c r="F90" s="3">
        <f t="shared" si="5"/>
        <v>4.455710115683174E+113</v>
      </c>
      <c r="G90" s="6">
        <v>1000</v>
      </c>
      <c r="H90" s="6">
        <v>8</v>
      </c>
      <c r="I90" s="6">
        <v>0</v>
      </c>
      <c r="J90" s="6">
        <v>7680</v>
      </c>
    </row>
    <row r="91" spans="1:10" x14ac:dyDescent="0.3">
      <c r="A91" s="6">
        <v>89</v>
      </c>
      <c r="B91" s="7" t="s">
        <v>13</v>
      </c>
      <c r="C91" s="3">
        <v>9045</v>
      </c>
      <c r="D91" s="3">
        <f t="shared" si="6"/>
        <v>4000</v>
      </c>
      <c r="E91" s="6">
        <v>1</v>
      </c>
      <c r="F91" s="3">
        <f t="shared" si="5"/>
        <v>2.0050695520574284E+114</v>
      </c>
      <c r="G91" s="6">
        <v>1000</v>
      </c>
      <c r="H91" s="6">
        <v>8</v>
      </c>
      <c r="I91" s="6">
        <v>0</v>
      </c>
      <c r="J91" s="6">
        <v>7740</v>
      </c>
    </row>
    <row r="92" spans="1:10" x14ac:dyDescent="0.3">
      <c r="A92" s="6">
        <v>90</v>
      </c>
      <c r="B92" s="7" t="s">
        <v>13</v>
      </c>
      <c r="C92" s="3">
        <v>9045</v>
      </c>
      <c r="D92" s="3">
        <f t="shared" si="6"/>
        <v>4500</v>
      </c>
      <c r="E92" s="6">
        <v>1</v>
      </c>
      <c r="F92" s="3">
        <f t="shared" si="5"/>
        <v>9.0228129842584277E+114</v>
      </c>
      <c r="G92" s="6">
        <v>1000</v>
      </c>
      <c r="H92" s="6">
        <v>8</v>
      </c>
      <c r="I92" s="6">
        <v>0</v>
      </c>
      <c r="J92" s="6">
        <v>7800</v>
      </c>
    </row>
    <row r="93" spans="1:10" x14ac:dyDescent="0.3">
      <c r="A93" s="6">
        <v>91</v>
      </c>
      <c r="B93" s="7" t="s">
        <v>13</v>
      </c>
      <c r="C93" s="3">
        <v>9045</v>
      </c>
      <c r="D93" s="3">
        <f t="shared" si="6"/>
        <v>4500</v>
      </c>
      <c r="E93" s="6">
        <v>1</v>
      </c>
      <c r="F93" s="3">
        <f t="shared" si="5"/>
        <v>4.0602658429162921E+115</v>
      </c>
      <c r="G93" s="6">
        <v>1000</v>
      </c>
      <c r="H93" s="6">
        <v>8</v>
      </c>
      <c r="I93" s="6">
        <v>0</v>
      </c>
      <c r="J93" s="6">
        <v>7860</v>
      </c>
    </row>
    <row r="94" spans="1:10" x14ac:dyDescent="0.3">
      <c r="A94" s="6">
        <v>92</v>
      </c>
      <c r="B94" s="7" t="s">
        <v>13</v>
      </c>
      <c r="C94" s="3">
        <v>9045</v>
      </c>
      <c r="D94" s="3">
        <f t="shared" si="6"/>
        <v>4500</v>
      </c>
      <c r="E94" s="6">
        <v>1</v>
      </c>
      <c r="F94" s="3">
        <f t="shared" si="5"/>
        <v>1.8271196293123316E+116</v>
      </c>
      <c r="G94" s="6">
        <v>1000</v>
      </c>
      <c r="H94" s="6">
        <v>8</v>
      </c>
      <c r="I94" s="6">
        <v>0</v>
      </c>
      <c r="J94" s="6">
        <v>7920</v>
      </c>
    </row>
    <row r="95" spans="1:10" x14ac:dyDescent="0.3">
      <c r="A95" s="6">
        <v>93</v>
      </c>
      <c r="B95" s="7" t="s">
        <v>13</v>
      </c>
      <c r="C95" s="3">
        <v>9045</v>
      </c>
      <c r="D95" s="3">
        <f t="shared" si="6"/>
        <v>4500</v>
      </c>
      <c r="E95" s="6">
        <v>1</v>
      </c>
      <c r="F95" s="3">
        <f t="shared" si="5"/>
        <v>8.2220383319054923E+116</v>
      </c>
      <c r="G95" s="6">
        <v>1000</v>
      </c>
      <c r="H95" s="6">
        <v>8</v>
      </c>
      <c r="I95" s="6">
        <v>0</v>
      </c>
      <c r="J95" s="6">
        <v>7980</v>
      </c>
    </row>
    <row r="96" spans="1:10" x14ac:dyDescent="0.3">
      <c r="A96" s="6">
        <v>94</v>
      </c>
      <c r="B96" s="7" t="s">
        <v>13</v>
      </c>
      <c r="C96" s="3">
        <v>9045</v>
      </c>
      <c r="D96" s="3">
        <f t="shared" si="6"/>
        <v>4500</v>
      </c>
      <c r="E96" s="6">
        <v>1</v>
      </c>
      <c r="F96" s="3">
        <f t="shared" si="5"/>
        <v>3.6999172493574715E+117</v>
      </c>
      <c r="G96" s="6">
        <v>1000</v>
      </c>
      <c r="H96" s="6">
        <v>8</v>
      </c>
      <c r="I96" s="6">
        <v>0</v>
      </c>
      <c r="J96" s="6">
        <v>8040</v>
      </c>
    </row>
    <row r="97" spans="1:10" x14ac:dyDescent="0.3">
      <c r="A97" s="6">
        <v>95</v>
      </c>
      <c r="B97" s="7" t="s">
        <v>13</v>
      </c>
      <c r="C97" s="3">
        <v>9045</v>
      </c>
      <c r="D97" s="3">
        <f t="shared" si="6"/>
        <v>4500</v>
      </c>
      <c r="E97" s="6">
        <v>1</v>
      </c>
      <c r="F97" s="3">
        <f t="shared" si="5"/>
        <v>1.6649627622108623E+118</v>
      </c>
      <c r="G97" s="6">
        <v>1000</v>
      </c>
      <c r="H97" s="6">
        <v>8</v>
      </c>
      <c r="I97" s="6">
        <v>0</v>
      </c>
      <c r="J97" s="6">
        <v>8100</v>
      </c>
    </row>
    <row r="98" spans="1:10" x14ac:dyDescent="0.3">
      <c r="A98" s="6">
        <v>96</v>
      </c>
      <c r="B98" s="7" t="s">
        <v>13</v>
      </c>
      <c r="C98" s="3">
        <v>9045</v>
      </c>
      <c r="D98" s="3">
        <f t="shared" si="6"/>
        <v>4500</v>
      </c>
      <c r="E98" s="6">
        <v>1</v>
      </c>
      <c r="F98" s="3">
        <f t="shared" si="5"/>
        <v>7.4923324299488801E+118</v>
      </c>
      <c r="G98" s="6">
        <v>1000</v>
      </c>
      <c r="H98" s="6">
        <v>8</v>
      </c>
      <c r="I98" s="6">
        <v>0</v>
      </c>
      <c r="J98" s="6">
        <v>8160</v>
      </c>
    </row>
    <row r="99" spans="1:10" x14ac:dyDescent="0.3">
      <c r="A99" s="6">
        <v>97</v>
      </c>
      <c r="B99" s="7" t="s">
        <v>13</v>
      </c>
      <c r="C99" s="3">
        <v>9045</v>
      </c>
      <c r="D99" s="3">
        <f t="shared" si="6"/>
        <v>4500</v>
      </c>
      <c r="E99" s="6">
        <v>1</v>
      </c>
      <c r="F99" s="3">
        <f t="shared" si="5"/>
        <v>3.3715495934769961E+119</v>
      </c>
      <c r="G99" s="6">
        <v>1000</v>
      </c>
      <c r="H99" s="6">
        <v>8</v>
      </c>
      <c r="I99" s="6">
        <v>0</v>
      </c>
      <c r="J99" s="6">
        <v>8220</v>
      </c>
    </row>
    <row r="100" spans="1:10" x14ac:dyDescent="0.3">
      <c r="A100" s="6">
        <v>98</v>
      </c>
      <c r="B100" s="7" t="s">
        <v>13</v>
      </c>
      <c r="C100" s="3">
        <v>9045</v>
      </c>
      <c r="D100" s="3">
        <f t="shared" si="6"/>
        <v>4500</v>
      </c>
      <c r="E100" s="6">
        <v>1</v>
      </c>
      <c r="F100" s="3">
        <f t="shared" si="5"/>
        <v>1.5171973170646482E+120</v>
      </c>
      <c r="G100" s="6">
        <v>1000</v>
      </c>
      <c r="H100" s="6">
        <v>8</v>
      </c>
      <c r="I100" s="6">
        <v>0</v>
      </c>
      <c r="J100" s="6">
        <v>8280</v>
      </c>
    </row>
    <row r="101" spans="1:10" x14ac:dyDescent="0.3">
      <c r="A101" s="6">
        <v>99</v>
      </c>
      <c r="B101" s="7" t="s">
        <v>13</v>
      </c>
      <c r="C101" s="3">
        <v>9045</v>
      </c>
      <c r="D101" s="3">
        <f t="shared" si="6"/>
        <v>4500</v>
      </c>
      <c r="E101" s="6">
        <v>1</v>
      </c>
      <c r="F101" s="3">
        <f t="shared" si="5"/>
        <v>6.8273879267909167E+120</v>
      </c>
      <c r="G101" s="6">
        <v>1000</v>
      </c>
      <c r="H101" s="6">
        <v>8</v>
      </c>
      <c r="I101" s="6">
        <v>0</v>
      </c>
      <c r="J101" s="6">
        <v>8340</v>
      </c>
    </row>
    <row r="102" spans="1:10" x14ac:dyDescent="0.3">
      <c r="A102" s="6">
        <v>100</v>
      </c>
      <c r="B102" s="7" t="s">
        <v>13</v>
      </c>
      <c r="C102" s="3">
        <v>9045</v>
      </c>
      <c r="D102" s="3">
        <f t="shared" si="6"/>
        <v>5000</v>
      </c>
      <c r="E102" s="6">
        <v>1</v>
      </c>
      <c r="F102" s="3">
        <f t="shared" si="5"/>
        <v>3.0723245670559125E+121</v>
      </c>
      <c r="G102" s="6">
        <v>1000</v>
      </c>
      <c r="H102" s="6">
        <v>8</v>
      </c>
      <c r="I102" s="6">
        <v>0</v>
      </c>
      <c r="J102" s="6">
        <v>8400</v>
      </c>
    </row>
    <row r="103" spans="1:10" x14ac:dyDescent="0.3">
      <c r="A103" s="6">
        <v>101</v>
      </c>
      <c r="B103" s="7" t="s">
        <v>13</v>
      </c>
      <c r="C103" s="3">
        <v>9045</v>
      </c>
      <c r="D103" s="3">
        <f t="shared" si="6"/>
        <v>5000</v>
      </c>
      <c r="E103" s="6">
        <v>1</v>
      </c>
      <c r="F103" s="3">
        <f t="shared" si="5"/>
        <v>1.3825460551751606E+122</v>
      </c>
      <c r="G103" s="6">
        <v>1000</v>
      </c>
      <c r="H103" s="6">
        <v>8</v>
      </c>
      <c r="I103" s="6">
        <v>0</v>
      </c>
      <c r="J103" s="6">
        <v>8460</v>
      </c>
    </row>
    <row r="104" spans="1:10" x14ac:dyDescent="0.3">
      <c r="A104" s="6">
        <v>102</v>
      </c>
      <c r="B104" s="7" t="s">
        <v>13</v>
      </c>
      <c r="C104" s="3">
        <v>9045</v>
      </c>
      <c r="D104" s="3">
        <f t="shared" si="6"/>
        <v>5000</v>
      </c>
      <c r="E104" s="6">
        <v>1</v>
      </c>
      <c r="F104" s="3">
        <f t="shared" si="5"/>
        <v>6.2214572482882223E+122</v>
      </c>
      <c r="G104" s="6">
        <v>1000</v>
      </c>
      <c r="H104" s="6">
        <v>8</v>
      </c>
      <c r="I104" s="6">
        <v>0</v>
      </c>
      <c r="J104" s="6">
        <v>8520</v>
      </c>
    </row>
    <row r="105" spans="1:10" x14ac:dyDescent="0.3">
      <c r="A105" s="6">
        <v>103</v>
      </c>
      <c r="B105" s="7" t="s">
        <v>13</v>
      </c>
      <c r="C105" s="3">
        <v>9045</v>
      </c>
      <c r="D105" s="3">
        <f t="shared" si="6"/>
        <v>5000</v>
      </c>
      <c r="E105" s="6">
        <v>1</v>
      </c>
      <c r="F105" s="3">
        <f t="shared" si="5"/>
        <v>2.7996557617296998E+123</v>
      </c>
      <c r="G105" s="6">
        <v>1000</v>
      </c>
      <c r="H105" s="6">
        <v>8</v>
      </c>
      <c r="I105" s="6">
        <v>0</v>
      </c>
      <c r="J105" s="6">
        <v>8580</v>
      </c>
    </row>
    <row r="106" spans="1:10" x14ac:dyDescent="0.3">
      <c r="A106" s="6">
        <v>104</v>
      </c>
      <c r="B106" s="7" t="s">
        <v>13</v>
      </c>
      <c r="C106" s="3">
        <v>9045</v>
      </c>
      <c r="D106" s="3">
        <f t="shared" si="6"/>
        <v>5000</v>
      </c>
      <c r="E106" s="6">
        <v>1</v>
      </c>
      <c r="F106" s="3">
        <f t="shared" si="5"/>
        <v>1.2598450927783648E+124</v>
      </c>
      <c r="G106" s="6">
        <v>1000</v>
      </c>
      <c r="H106" s="6">
        <v>8</v>
      </c>
      <c r="I106" s="6">
        <v>0</v>
      </c>
      <c r="J106" s="6">
        <v>8640</v>
      </c>
    </row>
    <row r="107" spans="1:10" x14ac:dyDescent="0.3">
      <c r="A107" s="6">
        <v>105</v>
      </c>
      <c r="B107" s="7" t="s">
        <v>13</v>
      </c>
      <c r="C107" s="3">
        <v>9045</v>
      </c>
      <c r="D107" s="3">
        <f t="shared" si="6"/>
        <v>5000</v>
      </c>
      <c r="E107" s="6">
        <v>1</v>
      </c>
      <c r="F107" s="3">
        <f t="shared" si="5"/>
        <v>5.6693029175026411E+124</v>
      </c>
      <c r="G107" s="6">
        <v>1000</v>
      </c>
      <c r="H107" s="6">
        <v>8</v>
      </c>
      <c r="I107" s="6">
        <v>0</v>
      </c>
      <c r="J107" s="6">
        <v>8700</v>
      </c>
    </row>
    <row r="108" spans="1:10" x14ac:dyDescent="0.3">
      <c r="A108" s="6">
        <v>106</v>
      </c>
      <c r="B108" s="7" t="s">
        <v>13</v>
      </c>
      <c r="C108" s="3">
        <v>9045</v>
      </c>
      <c r="D108" s="3">
        <f t="shared" si="6"/>
        <v>5000</v>
      </c>
      <c r="E108" s="6">
        <v>1</v>
      </c>
      <c r="F108" s="3">
        <f t="shared" si="5"/>
        <v>2.5511863128761886E+125</v>
      </c>
      <c r="G108" s="6">
        <v>1000</v>
      </c>
      <c r="H108" s="6">
        <v>8</v>
      </c>
      <c r="I108" s="6">
        <v>0</v>
      </c>
      <c r="J108" s="6">
        <v>8760</v>
      </c>
    </row>
    <row r="109" spans="1:10" x14ac:dyDescent="0.3">
      <c r="A109" s="6">
        <v>107</v>
      </c>
      <c r="B109" s="7" t="s">
        <v>13</v>
      </c>
      <c r="C109" s="3">
        <v>9045</v>
      </c>
      <c r="D109" s="3">
        <f t="shared" si="6"/>
        <v>5000</v>
      </c>
      <c r="E109" s="6">
        <v>1</v>
      </c>
      <c r="F109" s="3">
        <f t="shared" si="5"/>
        <v>1.1480338407942849E+126</v>
      </c>
      <c r="G109" s="6">
        <v>1000</v>
      </c>
      <c r="H109" s="6">
        <v>8</v>
      </c>
      <c r="I109" s="6">
        <v>0</v>
      </c>
      <c r="J109" s="6">
        <v>8820</v>
      </c>
    </row>
    <row r="110" spans="1:10" x14ac:dyDescent="0.3">
      <c r="A110" s="6">
        <v>108</v>
      </c>
      <c r="B110" s="7" t="s">
        <v>13</v>
      </c>
      <c r="C110" s="3">
        <v>9045</v>
      </c>
      <c r="D110" s="3">
        <f t="shared" si="6"/>
        <v>5000</v>
      </c>
      <c r="E110" s="6">
        <v>1</v>
      </c>
      <c r="F110" s="3">
        <f t="shared" si="5"/>
        <v>5.166152283574282E+126</v>
      </c>
      <c r="G110" s="6">
        <v>1000</v>
      </c>
      <c r="H110" s="6">
        <v>8</v>
      </c>
      <c r="I110" s="6">
        <v>0</v>
      </c>
      <c r="J110" s="6">
        <v>8880</v>
      </c>
    </row>
    <row r="111" spans="1:10" x14ac:dyDescent="0.3">
      <c r="A111" s="6">
        <v>109</v>
      </c>
      <c r="B111" s="7" t="s">
        <v>13</v>
      </c>
      <c r="C111" s="3">
        <v>9045</v>
      </c>
      <c r="D111" s="3">
        <f t="shared" si="6"/>
        <v>5000</v>
      </c>
      <c r="E111" s="6">
        <v>1</v>
      </c>
      <c r="F111" s="3">
        <f t="shared" si="5"/>
        <v>2.3247685276084269E+127</v>
      </c>
      <c r="G111" s="6">
        <v>1000</v>
      </c>
      <c r="H111" s="6">
        <v>8</v>
      </c>
      <c r="I111" s="6">
        <v>0</v>
      </c>
      <c r="J111" s="6">
        <v>8940</v>
      </c>
    </row>
    <row r="112" spans="1:10" x14ac:dyDescent="0.3">
      <c r="A112" s="6">
        <v>110</v>
      </c>
      <c r="B112" s="7" t="s">
        <v>13</v>
      </c>
      <c r="C112" s="3">
        <v>9045</v>
      </c>
      <c r="D112" s="3">
        <f t="shared" si="6"/>
        <v>5500</v>
      </c>
      <c r="E112" s="6">
        <v>1</v>
      </c>
      <c r="F112" s="3">
        <f t="shared" si="5"/>
        <v>1.0461458374237922E+128</v>
      </c>
      <c r="G112" s="6">
        <v>1000</v>
      </c>
      <c r="H112" s="6">
        <v>8</v>
      </c>
      <c r="I112" s="6">
        <v>0</v>
      </c>
      <c r="J112" s="6">
        <v>9000</v>
      </c>
    </row>
    <row r="113" spans="1:10" x14ac:dyDescent="0.3">
      <c r="A113" s="6">
        <v>111</v>
      </c>
      <c r="B113" s="7" t="s">
        <v>13</v>
      </c>
      <c r="C113" s="3">
        <v>9045</v>
      </c>
      <c r="D113" s="3">
        <f t="shared" si="6"/>
        <v>5500</v>
      </c>
      <c r="E113" s="6">
        <v>1</v>
      </c>
      <c r="F113" s="3">
        <f t="shared" si="5"/>
        <v>4.7076562684070646E+128</v>
      </c>
      <c r="G113" s="6">
        <v>1000</v>
      </c>
      <c r="H113" s="6">
        <v>8</v>
      </c>
      <c r="I113" s="6">
        <v>0</v>
      </c>
      <c r="J113" s="6">
        <v>9060</v>
      </c>
    </row>
    <row r="114" spans="1:10" x14ac:dyDescent="0.3">
      <c r="A114" s="6">
        <v>112</v>
      </c>
      <c r="B114" s="7" t="s">
        <v>13</v>
      </c>
      <c r="C114" s="3">
        <v>9045</v>
      </c>
      <c r="D114" s="3">
        <f t="shared" si="6"/>
        <v>5500</v>
      </c>
      <c r="E114" s="6">
        <v>1</v>
      </c>
      <c r="F114" s="3">
        <f t="shared" si="5"/>
        <v>2.1184453207831791E+129</v>
      </c>
      <c r="G114" s="6">
        <v>1000</v>
      </c>
      <c r="H114" s="6">
        <v>8</v>
      </c>
      <c r="I114" s="6">
        <v>0</v>
      </c>
      <c r="J114" s="6">
        <v>9120</v>
      </c>
    </row>
    <row r="115" spans="1:10" x14ac:dyDescent="0.3">
      <c r="A115" s="6">
        <v>113</v>
      </c>
      <c r="B115" s="7" t="s">
        <v>13</v>
      </c>
      <c r="C115" s="3">
        <v>9045</v>
      </c>
      <c r="D115" s="3">
        <f t="shared" si="6"/>
        <v>5500</v>
      </c>
      <c r="E115" s="6">
        <v>1</v>
      </c>
      <c r="F115" s="3">
        <f t="shared" si="5"/>
        <v>9.5330039435243058E+129</v>
      </c>
      <c r="G115" s="6">
        <v>1000</v>
      </c>
      <c r="H115" s="6">
        <v>8</v>
      </c>
      <c r="I115" s="6">
        <v>0</v>
      </c>
      <c r="J115" s="6">
        <v>9180</v>
      </c>
    </row>
    <row r="116" spans="1:10" x14ac:dyDescent="0.3">
      <c r="A116" s="6">
        <v>114</v>
      </c>
      <c r="B116" s="7" t="s">
        <v>13</v>
      </c>
      <c r="C116" s="3">
        <v>9045</v>
      </c>
      <c r="D116" s="3">
        <f t="shared" si="6"/>
        <v>5500</v>
      </c>
      <c r="E116" s="6">
        <v>1</v>
      </c>
      <c r="F116" s="3">
        <f t="shared" si="5"/>
        <v>4.2898517745859375E+130</v>
      </c>
      <c r="G116" s="6">
        <v>1000</v>
      </c>
      <c r="H116" s="6">
        <v>8</v>
      </c>
      <c r="I116" s="6">
        <v>0</v>
      </c>
      <c r="J116" s="6">
        <v>9240</v>
      </c>
    </row>
    <row r="117" spans="1:10" x14ac:dyDescent="0.3">
      <c r="A117" s="6">
        <v>115</v>
      </c>
      <c r="B117" s="7" t="s">
        <v>13</v>
      </c>
      <c r="C117" s="3">
        <v>9045</v>
      </c>
      <c r="D117" s="3">
        <f t="shared" si="6"/>
        <v>5500</v>
      </c>
      <c r="E117" s="6">
        <v>1</v>
      </c>
      <c r="F117" s="3">
        <f t="shared" ref="F117:F177" si="7">F116*4.5</f>
        <v>1.930433298563672E+131</v>
      </c>
      <c r="G117" s="6">
        <v>1000</v>
      </c>
      <c r="H117" s="6">
        <v>8</v>
      </c>
      <c r="I117" s="6">
        <v>0</v>
      </c>
      <c r="J117" s="6">
        <v>9300</v>
      </c>
    </row>
    <row r="118" spans="1:10" x14ac:dyDescent="0.3">
      <c r="A118" s="6">
        <v>116</v>
      </c>
      <c r="B118" s="7" t="s">
        <v>13</v>
      </c>
      <c r="C118" s="3">
        <v>9045</v>
      </c>
      <c r="D118" s="3">
        <f t="shared" si="6"/>
        <v>5500</v>
      </c>
      <c r="E118" s="6">
        <v>1</v>
      </c>
      <c r="F118" s="3">
        <f t="shared" si="7"/>
        <v>8.6869498435365235E+131</v>
      </c>
      <c r="G118" s="6">
        <v>1000</v>
      </c>
      <c r="H118" s="6">
        <v>8</v>
      </c>
      <c r="I118" s="6">
        <v>0</v>
      </c>
      <c r="J118" s="6">
        <v>9360</v>
      </c>
    </row>
    <row r="119" spans="1:10" x14ac:dyDescent="0.3">
      <c r="A119" s="6">
        <v>117</v>
      </c>
      <c r="B119" s="7" t="s">
        <v>13</v>
      </c>
      <c r="C119" s="3">
        <v>9045</v>
      </c>
      <c r="D119" s="3">
        <f t="shared" si="6"/>
        <v>5500</v>
      </c>
      <c r="E119" s="6">
        <v>1</v>
      </c>
      <c r="F119" s="3">
        <f t="shared" si="7"/>
        <v>3.9091274295914357E+132</v>
      </c>
      <c r="G119" s="6">
        <v>1000</v>
      </c>
      <c r="H119" s="6">
        <v>8</v>
      </c>
      <c r="I119" s="6">
        <v>0</v>
      </c>
      <c r="J119" s="6">
        <v>9420</v>
      </c>
    </row>
    <row r="120" spans="1:10" x14ac:dyDescent="0.3">
      <c r="A120" s="6">
        <v>118</v>
      </c>
      <c r="B120" s="7" t="s">
        <v>13</v>
      </c>
      <c r="C120" s="3">
        <v>9045</v>
      </c>
      <c r="D120" s="3">
        <f t="shared" si="6"/>
        <v>5500</v>
      </c>
      <c r="E120" s="6">
        <v>1</v>
      </c>
      <c r="F120" s="3">
        <f t="shared" si="7"/>
        <v>1.759107343316146E+133</v>
      </c>
      <c r="G120" s="6">
        <v>1000</v>
      </c>
      <c r="H120" s="6">
        <v>8</v>
      </c>
      <c r="I120" s="6">
        <v>0</v>
      </c>
      <c r="J120" s="6">
        <v>9480</v>
      </c>
    </row>
    <row r="121" spans="1:10" x14ac:dyDescent="0.3">
      <c r="A121" s="6">
        <v>119</v>
      </c>
      <c r="B121" s="7" t="s">
        <v>13</v>
      </c>
      <c r="C121" s="3">
        <v>9045</v>
      </c>
      <c r="D121" s="3">
        <f t="shared" si="6"/>
        <v>5500</v>
      </c>
      <c r="E121" s="6">
        <v>1</v>
      </c>
      <c r="F121" s="3">
        <f t="shared" si="7"/>
        <v>7.9159830449226571E+133</v>
      </c>
      <c r="G121" s="6">
        <v>1000</v>
      </c>
      <c r="H121" s="6">
        <v>8</v>
      </c>
      <c r="I121" s="6">
        <v>0</v>
      </c>
      <c r="J121" s="6">
        <v>9540</v>
      </c>
    </row>
    <row r="122" spans="1:10" x14ac:dyDescent="0.3">
      <c r="A122" s="6">
        <v>120</v>
      </c>
      <c r="B122" s="7" t="s">
        <v>13</v>
      </c>
      <c r="C122" s="3">
        <v>9045</v>
      </c>
      <c r="D122" s="3">
        <f t="shared" si="6"/>
        <v>6000</v>
      </c>
      <c r="E122" s="6">
        <v>1</v>
      </c>
      <c r="F122" s="3">
        <f t="shared" si="7"/>
        <v>3.5621923702151958E+134</v>
      </c>
      <c r="G122" s="6">
        <v>1000</v>
      </c>
      <c r="H122" s="6">
        <v>8</v>
      </c>
      <c r="I122" s="6">
        <v>0</v>
      </c>
      <c r="J122" s="6">
        <v>9600</v>
      </c>
    </row>
    <row r="123" spans="1:10" x14ac:dyDescent="0.3">
      <c r="A123" s="6">
        <v>121</v>
      </c>
      <c r="B123" s="7" t="s">
        <v>13</v>
      </c>
      <c r="C123" s="3">
        <v>9045</v>
      </c>
      <c r="D123" s="3">
        <f t="shared" si="6"/>
        <v>6000</v>
      </c>
      <c r="E123" s="6">
        <v>1</v>
      </c>
      <c r="F123" s="3">
        <f t="shared" si="7"/>
        <v>1.6029865665968382E+135</v>
      </c>
      <c r="G123" s="6">
        <v>1000</v>
      </c>
      <c r="H123" s="6">
        <v>8</v>
      </c>
      <c r="I123" s="6">
        <v>0</v>
      </c>
      <c r="J123" s="6">
        <v>9660</v>
      </c>
    </row>
    <row r="124" spans="1:10" x14ac:dyDescent="0.3">
      <c r="A124" s="6">
        <v>122</v>
      </c>
      <c r="B124" s="7" t="s">
        <v>13</v>
      </c>
      <c r="C124" s="3">
        <v>9045</v>
      </c>
      <c r="D124" s="3">
        <f t="shared" si="6"/>
        <v>6000</v>
      </c>
      <c r="E124" s="6">
        <v>1</v>
      </c>
      <c r="F124" s="3">
        <f t="shared" si="7"/>
        <v>7.2134395496857712E+135</v>
      </c>
      <c r="G124" s="6">
        <v>1000</v>
      </c>
      <c r="H124" s="6">
        <v>8</v>
      </c>
      <c r="I124" s="6">
        <v>0</v>
      </c>
      <c r="J124" s="6">
        <v>9720</v>
      </c>
    </row>
    <row r="125" spans="1:10" x14ac:dyDescent="0.3">
      <c r="A125" s="6">
        <v>123</v>
      </c>
      <c r="B125" s="7" t="s">
        <v>13</v>
      </c>
      <c r="C125" s="3">
        <v>9045</v>
      </c>
      <c r="D125" s="3">
        <f t="shared" si="6"/>
        <v>6000</v>
      </c>
      <c r="E125" s="6">
        <v>1</v>
      </c>
      <c r="F125" s="3">
        <f t="shared" si="7"/>
        <v>3.2460477973585973E+136</v>
      </c>
      <c r="G125" s="6">
        <v>1000</v>
      </c>
      <c r="H125" s="6">
        <v>8</v>
      </c>
      <c r="I125" s="6">
        <v>0</v>
      </c>
      <c r="J125" s="6">
        <v>9780</v>
      </c>
    </row>
    <row r="126" spans="1:10" x14ac:dyDescent="0.3">
      <c r="A126" s="6">
        <v>124</v>
      </c>
      <c r="B126" s="7" t="s">
        <v>13</v>
      </c>
      <c r="C126" s="3">
        <v>9045</v>
      </c>
      <c r="D126" s="3">
        <f t="shared" si="6"/>
        <v>6000</v>
      </c>
      <c r="E126" s="6">
        <v>1</v>
      </c>
      <c r="F126" s="3">
        <f t="shared" si="7"/>
        <v>1.4607215088113688E+137</v>
      </c>
      <c r="G126" s="6">
        <v>1000</v>
      </c>
      <c r="H126" s="6">
        <v>8</v>
      </c>
      <c r="I126" s="6">
        <v>0</v>
      </c>
      <c r="J126" s="6">
        <v>9840</v>
      </c>
    </row>
    <row r="127" spans="1:10" x14ac:dyDescent="0.3">
      <c r="A127" s="6">
        <v>125</v>
      </c>
      <c r="B127" s="7" t="s">
        <v>13</v>
      </c>
      <c r="C127" s="3">
        <v>9045</v>
      </c>
      <c r="D127" s="3">
        <f t="shared" si="6"/>
        <v>6000</v>
      </c>
      <c r="E127" s="6">
        <v>1</v>
      </c>
      <c r="F127" s="3">
        <f t="shared" si="7"/>
        <v>6.5732467896511592E+137</v>
      </c>
      <c r="G127" s="6">
        <v>1000</v>
      </c>
      <c r="H127" s="6">
        <v>8</v>
      </c>
      <c r="I127" s="6">
        <v>0</v>
      </c>
      <c r="J127" s="6">
        <v>9900</v>
      </c>
    </row>
    <row r="128" spans="1:10" x14ac:dyDescent="0.3">
      <c r="A128" s="6">
        <v>126</v>
      </c>
      <c r="B128" s="7" t="s">
        <v>13</v>
      </c>
      <c r="C128" s="3">
        <v>9045</v>
      </c>
      <c r="D128" s="3">
        <f t="shared" si="6"/>
        <v>6000</v>
      </c>
      <c r="E128" s="6">
        <v>1</v>
      </c>
      <c r="F128" s="3">
        <f t="shared" si="7"/>
        <v>2.9579610553430217E+138</v>
      </c>
      <c r="G128" s="6">
        <v>1000</v>
      </c>
      <c r="H128" s="6">
        <v>8</v>
      </c>
      <c r="I128" s="6">
        <v>0</v>
      </c>
      <c r="J128" s="6">
        <v>9960</v>
      </c>
    </row>
    <row r="129" spans="1:10" x14ac:dyDescent="0.3">
      <c r="A129" s="6">
        <v>127</v>
      </c>
      <c r="B129" s="7" t="s">
        <v>13</v>
      </c>
      <c r="C129" s="3">
        <v>9045</v>
      </c>
      <c r="D129" s="3">
        <f t="shared" si="6"/>
        <v>6000</v>
      </c>
      <c r="E129" s="6">
        <v>1</v>
      </c>
      <c r="F129" s="3">
        <f t="shared" si="7"/>
        <v>1.3310824749043598E+139</v>
      </c>
      <c r="G129" s="6">
        <v>1000</v>
      </c>
      <c r="H129" s="6">
        <v>8</v>
      </c>
      <c r="I129" s="6">
        <v>0</v>
      </c>
      <c r="J129" s="6">
        <v>10020</v>
      </c>
    </row>
    <row r="130" spans="1:10" x14ac:dyDescent="0.3">
      <c r="A130" s="6">
        <v>128</v>
      </c>
      <c r="B130" s="7" t="s">
        <v>13</v>
      </c>
      <c r="C130" s="3">
        <v>9045</v>
      </c>
      <c r="D130" s="3">
        <f t="shared" si="6"/>
        <v>6000</v>
      </c>
      <c r="E130" s="6">
        <v>1</v>
      </c>
      <c r="F130" s="3">
        <f t="shared" si="7"/>
        <v>5.9898711370696188E+139</v>
      </c>
      <c r="G130" s="6">
        <v>1000</v>
      </c>
      <c r="H130" s="6">
        <v>8</v>
      </c>
      <c r="I130" s="6">
        <v>0</v>
      </c>
      <c r="J130" s="6">
        <v>10080</v>
      </c>
    </row>
    <row r="131" spans="1:10" x14ac:dyDescent="0.3">
      <c r="A131" s="6">
        <v>129</v>
      </c>
      <c r="B131" s="7" t="s">
        <v>13</v>
      </c>
      <c r="C131" s="3">
        <v>9045</v>
      </c>
      <c r="D131" s="3">
        <f t="shared" si="6"/>
        <v>6000</v>
      </c>
      <c r="E131" s="6">
        <v>1</v>
      </c>
      <c r="F131" s="3">
        <f t="shared" si="7"/>
        <v>2.6954420116813284E+140</v>
      </c>
      <c r="G131" s="6">
        <v>1000</v>
      </c>
      <c r="H131" s="6">
        <v>8</v>
      </c>
      <c r="I131" s="6">
        <v>0</v>
      </c>
      <c r="J131" s="6">
        <v>10140</v>
      </c>
    </row>
    <row r="132" spans="1:10" x14ac:dyDescent="0.3">
      <c r="A132" s="6">
        <v>130</v>
      </c>
      <c r="B132" s="7" t="s">
        <v>13</v>
      </c>
      <c r="C132" s="3">
        <v>9045</v>
      </c>
      <c r="D132" s="3">
        <f t="shared" si="6"/>
        <v>6500</v>
      </c>
      <c r="E132" s="6">
        <v>1</v>
      </c>
      <c r="F132" s="3">
        <f t="shared" si="7"/>
        <v>1.2129489052565977E+141</v>
      </c>
      <c r="G132" s="6">
        <v>1000</v>
      </c>
      <c r="H132" s="6">
        <v>8</v>
      </c>
      <c r="I132" s="6">
        <v>0</v>
      </c>
      <c r="J132" s="6">
        <v>10200</v>
      </c>
    </row>
    <row r="133" spans="1:10" x14ac:dyDescent="0.3">
      <c r="A133" s="6">
        <v>131</v>
      </c>
      <c r="B133" s="7" t="s">
        <v>13</v>
      </c>
      <c r="C133" s="3">
        <v>9045</v>
      </c>
      <c r="D133" s="3">
        <f t="shared" si="6"/>
        <v>6500</v>
      </c>
      <c r="E133" s="6">
        <v>1</v>
      </c>
      <c r="F133" s="3">
        <f t="shared" si="7"/>
        <v>5.4582700736546899E+141</v>
      </c>
      <c r="G133" s="6">
        <v>1000</v>
      </c>
      <c r="H133" s="6">
        <v>8</v>
      </c>
      <c r="I133" s="6">
        <v>0</v>
      </c>
      <c r="J133" s="6">
        <v>10260</v>
      </c>
    </row>
    <row r="134" spans="1:10" x14ac:dyDescent="0.3">
      <c r="A134" s="6">
        <v>132</v>
      </c>
      <c r="B134" s="7" t="s">
        <v>13</v>
      </c>
      <c r="C134" s="3">
        <v>9045</v>
      </c>
      <c r="D134" s="3">
        <f t="shared" si="6"/>
        <v>6500</v>
      </c>
      <c r="E134" s="6">
        <v>1</v>
      </c>
      <c r="F134" s="3">
        <f t="shared" si="7"/>
        <v>2.4562215331446103E+142</v>
      </c>
      <c r="G134" s="6">
        <v>1000</v>
      </c>
      <c r="H134" s="6">
        <v>8</v>
      </c>
      <c r="I134" s="6">
        <v>0</v>
      </c>
      <c r="J134" s="6">
        <v>10320</v>
      </c>
    </row>
    <row r="135" spans="1:10" x14ac:dyDescent="0.3">
      <c r="A135" s="6">
        <v>133</v>
      </c>
      <c r="B135" s="7" t="s">
        <v>13</v>
      </c>
      <c r="C135" s="3">
        <v>9045</v>
      </c>
      <c r="D135" s="3">
        <f t="shared" si="6"/>
        <v>6500</v>
      </c>
      <c r="E135" s="6">
        <v>1</v>
      </c>
      <c r="F135" s="3">
        <f t="shared" si="7"/>
        <v>1.1052996899150746E+143</v>
      </c>
      <c r="G135" s="6">
        <v>1000</v>
      </c>
      <c r="H135" s="6">
        <v>8</v>
      </c>
      <c r="I135" s="6">
        <v>0</v>
      </c>
      <c r="J135" s="6">
        <v>10380</v>
      </c>
    </row>
    <row r="136" spans="1:10" x14ac:dyDescent="0.3">
      <c r="A136" s="6">
        <v>134</v>
      </c>
      <c r="B136" s="7" t="s">
        <v>13</v>
      </c>
      <c r="C136" s="3">
        <v>9045</v>
      </c>
      <c r="D136" s="3">
        <f t="shared" si="6"/>
        <v>6500</v>
      </c>
      <c r="E136" s="6">
        <v>1</v>
      </c>
      <c r="F136" s="3">
        <f t="shared" si="7"/>
        <v>4.9738486046178358E+143</v>
      </c>
      <c r="G136" s="6">
        <v>1000</v>
      </c>
      <c r="H136" s="6">
        <v>8</v>
      </c>
      <c r="I136" s="6">
        <v>0</v>
      </c>
      <c r="J136" s="6">
        <v>10440</v>
      </c>
    </row>
    <row r="137" spans="1:10" x14ac:dyDescent="0.3">
      <c r="A137" s="6">
        <v>135</v>
      </c>
      <c r="B137" s="7" t="s">
        <v>13</v>
      </c>
      <c r="C137" s="3">
        <v>9045</v>
      </c>
      <c r="D137" s="3">
        <f t="shared" si="6"/>
        <v>6500</v>
      </c>
      <c r="E137" s="6">
        <v>1</v>
      </c>
      <c r="F137" s="3">
        <f t="shared" si="7"/>
        <v>2.2382318720780261E+144</v>
      </c>
      <c r="G137" s="6">
        <v>1000</v>
      </c>
      <c r="H137" s="6">
        <v>8</v>
      </c>
      <c r="I137" s="6">
        <v>0</v>
      </c>
      <c r="J137" s="6">
        <v>10500</v>
      </c>
    </row>
    <row r="138" spans="1:10" x14ac:dyDescent="0.3">
      <c r="A138" s="6">
        <v>136</v>
      </c>
      <c r="B138" s="7" t="s">
        <v>13</v>
      </c>
      <c r="C138" s="3">
        <v>9045</v>
      </c>
      <c r="D138" s="3">
        <f t="shared" si="6"/>
        <v>6500</v>
      </c>
      <c r="E138" s="6">
        <v>1</v>
      </c>
      <c r="F138" s="3">
        <f t="shared" si="7"/>
        <v>1.0072043424351117E+145</v>
      </c>
      <c r="G138" s="6">
        <v>1000</v>
      </c>
      <c r="H138" s="6">
        <v>8</v>
      </c>
      <c r="I138" s="6">
        <v>0</v>
      </c>
      <c r="J138" s="6">
        <v>10560</v>
      </c>
    </row>
    <row r="139" spans="1:10" x14ac:dyDescent="0.3">
      <c r="A139" s="6">
        <v>137</v>
      </c>
      <c r="B139" s="7" t="s">
        <v>13</v>
      </c>
      <c r="C139" s="3">
        <v>9045</v>
      </c>
      <c r="D139" s="3">
        <f t="shared" si="6"/>
        <v>6500</v>
      </c>
      <c r="E139" s="6">
        <v>1</v>
      </c>
      <c r="F139" s="3">
        <f t="shared" si="7"/>
        <v>4.532419540958003E+145</v>
      </c>
      <c r="G139" s="6">
        <v>1000</v>
      </c>
      <c r="H139" s="6">
        <v>8</v>
      </c>
      <c r="I139" s="6">
        <v>0</v>
      </c>
      <c r="J139" s="6">
        <v>10620</v>
      </c>
    </row>
    <row r="140" spans="1:10" x14ac:dyDescent="0.3">
      <c r="A140" s="6">
        <v>138</v>
      </c>
      <c r="B140" s="7" t="s">
        <v>13</v>
      </c>
      <c r="C140" s="3">
        <v>9045</v>
      </c>
      <c r="D140" s="3">
        <f t="shared" si="6"/>
        <v>6500</v>
      </c>
      <c r="E140" s="6">
        <v>1</v>
      </c>
      <c r="F140" s="3">
        <f t="shared" si="7"/>
        <v>2.0395887934311014E+146</v>
      </c>
      <c r="G140" s="6">
        <v>1000</v>
      </c>
      <c r="H140" s="6">
        <v>8</v>
      </c>
      <c r="I140" s="6">
        <v>0</v>
      </c>
      <c r="J140" s="6">
        <v>10680</v>
      </c>
    </row>
    <row r="141" spans="1:10" x14ac:dyDescent="0.3">
      <c r="A141" s="6">
        <v>139</v>
      </c>
      <c r="B141" s="7" t="s">
        <v>13</v>
      </c>
      <c r="C141" s="3">
        <v>9045</v>
      </c>
      <c r="D141" s="3">
        <f t="shared" si="6"/>
        <v>6500</v>
      </c>
      <c r="E141" s="6">
        <v>1</v>
      </c>
      <c r="F141" s="3">
        <f t="shared" si="7"/>
        <v>9.1781495704399567E+146</v>
      </c>
      <c r="G141" s="6">
        <v>1000</v>
      </c>
      <c r="H141" s="6">
        <v>8</v>
      </c>
      <c r="I141" s="6">
        <v>0</v>
      </c>
      <c r="J141" s="6">
        <v>10740</v>
      </c>
    </row>
    <row r="142" spans="1:10" x14ac:dyDescent="0.3">
      <c r="A142" s="6">
        <v>140</v>
      </c>
      <c r="B142" s="7" t="s">
        <v>13</v>
      </c>
      <c r="C142" s="3">
        <v>9045</v>
      </c>
      <c r="D142" s="3">
        <f t="shared" si="6"/>
        <v>7000</v>
      </c>
      <c r="E142" s="6">
        <v>1</v>
      </c>
      <c r="F142" s="3">
        <f t="shared" si="7"/>
        <v>4.1301673066979802E+147</v>
      </c>
      <c r="G142" s="6">
        <v>1000</v>
      </c>
      <c r="H142" s="6">
        <v>8</v>
      </c>
      <c r="I142" s="6">
        <v>0</v>
      </c>
      <c r="J142" s="6">
        <v>10800</v>
      </c>
    </row>
    <row r="143" spans="1:10" x14ac:dyDescent="0.3">
      <c r="A143" s="6">
        <v>141</v>
      </c>
      <c r="B143" s="7" t="s">
        <v>13</v>
      </c>
      <c r="C143" s="3">
        <v>9045</v>
      </c>
      <c r="D143" s="3">
        <f t="shared" si="6"/>
        <v>7000</v>
      </c>
      <c r="E143" s="6">
        <v>1</v>
      </c>
      <c r="F143" s="3">
        <f t="shared" si="7"/>
        <v>1.8585752880140911E+148</v>
      </c>
      <c r="G143" s="6">
        <v>1000</v>
      </c>
      <c r="H143" s="6">
        <v>8</v>
      </c>
      <c r="I143" s="6">
        <v>0</v>
      </c>
      <c r="J143" s="6">
        <v>10860</v>
      </c>
    </row>
    <row r="144" spans="1:10" x14ac:dyDescent="0.3">
      <c r="A144" s="6">
        <v>142</v>
      </c>
      <c r="B144" s="7" t="s">
        <v>13</v>
      </c>
      <c r="C144" s="3">
        <v>9045</v>
      </c>
      <c r="D144" s="3">
        <f t="shared" si="6"/>
        <v>7000</v>
      </c>
      <c r="E144" s="6">
        <v>1</v>
      </c>
      <c r="F144" s="3">
        <f t="shared" si="7"/>
        <v>8.3635887960634096E+148</v>
      </c>
      <c r="G144" s="6">
        <v>1000</v>
      </c>
      <c r="H144" s="6">
        <v>8</v>
      </c>
      <c r="I144" s="6">
        <v>0</v>
      </c>
      <c r="J144" s="6">
        <v>10920</v>
      </c>
    </row>
    <row r="145" spans="1:10" x14ac:dyDescent="0.3">
      <c r="A145" s="6">
        <v>143</v>
      </c>
      <c r="B145" s="7" t="s">
        <v>13</v>
      </c>
      <c r="C145" s="3">
        <v>9045</v>
      </c>
      <c r="D145" s="3">
        <f t="shared" si="6"/>
        <v>7000</v>
      </c>
      <c r="E145" s="6">
        <v>1</v>
      </c>
      <c r="F145" s="3">
        <f t="shared" si="7"/>
        <v>3.7636149582285341E+149</v>
      </c>
      <c r="G145" s="6">
        <v>1000</v>
      </c>
      <c r="H145" s="6">
        <v>8</v>
      </c>
      <c r="I145" s="6">
        <v>0</v>
      </c>
      <c r="J145" s="6">
        <v>10980</v>
      </c>
    </row>
    <row r="146" spans="1:10" x14ac:dyDescent="0.3">
      <c r="A146" s="6">
        <v>144</v>
      </c>
      <c r="B146" s="7" t="s">
        <v>13</v>
      </c>
      <c r="C146" s="3">
        <v>9045</v>
      </c>
      <c r="D146" s="3">
        <f t="shared" si="6"/>
        <v>7000</v>
      </c>
      <c r="E146" s="6">
        <v>1</v>
      </c>
      <c r="F146" s="3">
        <f t="shared" si="7"/>
        <v>1.6936267312028404E+150</v>
      </c>
      <c r="G146" s="6">
        <v>1000</v>
      </c>
      <c r="H146" s="6">
        <v>8</v>
      </c>
      <c r="I146" s="6">
        <v>0</v>
      </c>
      <c r="J146" s="6">
        <v>11040</v>
      </c>
    </row>
    <row r="147" spans="1:10" x14ac:dyDescent="0.3">
      <c r="A147" s="6">
        <v>145</v>
      </c>
      <c r="B147" s="7" t="s">
        <v>13</v>
      </c>
      <c r="C147" s="3">
        <v>9045</v>
      </c>
      <c r="D147" s="3">
        <f t="shared" si="6"/>
        <v>7000</v>
      </c>
      <c r="E147" s="6">
        <v>1</v>
      </c>
      <c r="F147" s="3">
        <f t="shared" si="7"/>
        <v>7.6213202904127818E+150</v>
      </c>
      <c r="G147" s="6">
        <v>1000</v>
      </c>
      <c r="H147" s="6">
        <v>8</v>
      </c>
      <c r="I147" s="6">
        <v>0</v>
      </c>
      <c r="J147" s="6">
        <v>11100</v>
      </c>
    </row>
    <row r="148" spans="1:10" x14ac:dyDescent="0.3">
      <c r="A148" s="6">
        <v>146</v>
      </c>
      <c r="B148" s="7" t="s">
        <v>13</v>
      </c>
      <c r="C148" s="3">
        <v>9045</v>
      </c>
      <c r="D148" s="3">
        <f t="shared" si="6"/>
        <v>7000</v>
      </c>
      <c r="E148" s="6">
        <v>1</v>
      </c>
      <c r="F148" s="3">
        <f t="shared" si="7"/>
        <v>3.429594130685752E+151</v>
      </c>
      <c r="G148" s="6">
        <v>1000</v>
      </c>
      <c r="H148" s="6">
        <v>8</v>
      </c>
      <c r="I148" s="6">
        <v>0</v>
      </c>
      <c r="J148" s="6">
        <v>11160</v>
      </c>
    </row>
    <row r="149" spans="1:10" x14ac:dyDescent="0.3">
      <c r="A149" s="6">
        <v>147</v>
      </c>
      <c r="B149" s="7" t="s">
        <v>13</v>
      </c>
      <c r="C149" s="3">
        <v>9045</v>
      </c>
      <c r="D149" s="3">
        <f t="shared" si="6"/>
        <v>7000</v>
      </c>
      <c r="E149" s="6">
        <v>1</v>
      </c>
      <c r="F149" s="3">
        <f t="shared" si="7"/>
        <v>1.5433173588085883E+152</v>
      </c>
      <c r="G149" s="6">
        <v>1000</v>
      </c>
      <c r="H149" s="6">
        <v>8</v>
      </c>
      <c r="I149" s="6">
        <v>0</v>
      </c>
      <c r="J149" s="6">
        <v>11220</v>
      </c>
    </row>
    <row r="150" spans="1:10" x14ac:dyDescent="0.3">
      <c r="A150" s="6">
        <v>148</v>
      </c>
      <c r="B150" s="7" t="s">
        <v>13</v>
      </c>
      <c r="C150" s="3">
        <v>9045</v>
      </c>
      <c r="D150" s="3">
        <f t="shared" si="6"/>
        <v>7000</v>
      </c>
      <c r="E150" s="6">
        <v>1</v>
      </c>
      <c r="F150" s="3">
        <f t="shared" si="7"/>
        <v>6.9449281146386477E+152</v>
      </c>
      <c r="G150" s="6">
        <v>1000</v>
      </c>
      <c r="H150" s="6">
        <v>8</v>
      </c>
      <c r="I150" s="6">
        <v>0</v>
      </c>
      <c r="J150" s="6">
        <v>11280</v>
      </c>
    </row>
    <row r="151" spans="1:10" x14ac:dyDescent="0.3">
      <c r="A151" s="6">
        <v>149</v>
      </c>
      <c r="B151" s="7" t="s">
        <v>13</v>
      </c>
      <c r="C151" s="3">
        <v>9045</v>
      </c>
      <c r="D151" s="3">
        <f t="shared" ref="D151:D177" si="8">D141+500</f>
        <v>7000</v>
      </c>
      <c r="E151" s="6">
        <v>1</v>
      </c>
      <c r="F151" s="3">
        <f t="shared" si="7"/>
        <v>3.1252176515873913E+153</v>
      </c>
      <c r="G151" s="6">
        <v>1000</v>
      </c>
      <c r="H151" s="6">
        <v>8</v>
      </c>
      <c r="I151" s="6">
        <v>0</v>
      </c>
      <c r="J151" s="6">
        <v>11340</v>
      </c>
    </row>
    <row r="152" spans="1:10" x14ac:dyDescent="0.3">
      <c r="A152" s="6">
        <v>150</v>
      </c>
      <c r="B152" s="7" t="s">
        <v>13</v>
      </c>
      <c r="C152" s="3">
        <v>9045</v>
      </c>
      <c r="D152" s="3">
        <f t="shared" si="8"/>
        <v>7500</v>
      </c>
      <c r="E152" s="6">
        <v>1</v>
      </c>
      <c r="F152" s="3">
        <f t="shared" si="7"/>
        <v>1.4063479432143261E+154</v>
      </c>
      <c r="G152" s="6">
        <v>1000</v>
      </c>
      <c r="H152" s="6">
        <v>8</v>
      </c>
      <c r="I152" s="6">
        <v>0</v>
      </c>
      <c r="J152" s="6">
        <v>11400</v>
      </c>
    </row>
    <row r="153" spans="1:10" x14ac:dyDescent="0.3">
      <c r="A153" s="6">
        <v>151</v>
      </c>
      <c r="B153" s="7" t="s">
        <v>13</v>
      </c>
      <c r="C153" s="3">
        <v>9045</v>
      </c>
      <c r="D153" s="3">
        <f t="shared" si="8"/>
        <v>7500</v>
      </c>
      <c r="E153" s="6">
        <v>1</v>
      </c>
      <c r="F153" s="3">
        <f t="shared" si="7"/>
        <v>6.3285657444644669E+154</v>
      </c>
      <c r="G153" s="6">
        <v>1000</v>
      </c>
      <c r="H153" s="6">
        <v>8</v>
      </c>
      <c r="I153" s="6">
        <v>0</v>
      </c>
      <c r="J153" s="6">
        <v>11460</v>
      </c>
    </row>
    <row r="154" spans="1:10" x14ac:dyDescent="0.3">
      <c r="A154" s="6">
        <v>152</v>
      </c>
      <c r="B154" s="7" t="s">
        <v>13</v>
      </c>
      <c r="C154" s="3">
        <v>9045</v>
      </c>
      <c r="D154" s="3">
        <f t="shared" si="8"/>
        <v>7500</v>
      </c>
      <c r="E154" s="6">
        <v>1</v>
      </c>
      <c r="F154" s="3">
        <f t="shared" si="7"/>
        <v>2.8478545850090099E+155</v>
      </c>
      <c r="G154" s="6">
        <v>1000</v>
      </c>
      <c r="H154" s="6">
        <v>8</v>
      </c>
      <c r="I154" s="6">
        <v>0</v>
      </c>
      <c r="J154" s="6">
        <v>11520</v>
      </c>
    </row>
    <row r="155" spans="1:10" x14ac:dyDescent="0.3">
      <c r="A155" s="6">
        <v>153</v>
      </c>
      <c r="B155" s="7" t="s">
        <v>13</v>
      </c>
      <c r="C155" s="3">
        <v>9045</v>
      </c>
      <c r="D155" s="3">
        <f t="shared" si="8"/>
        <v>7500</v>
      </c>
      <c r="E155" s="6">
        <v>1</v>
      </c>
      <c r="F155" s="3">
        <f t="shared" si="7"/>
        <v>1.2815345632540545E+156</v>
      </c>
      <c r="G155" s="6">
        <v>1000</v>
      </c>
      <c r="H155" s="6">
        <v>8</v>
      </c>
      <c r="I155" s="6">
        <v>0</v>
      </c>
      <c r="J155" s="6">
        <v>11580</v>
      </c>
    </row>
    <row r="156" spans="1:10" x14ac:dyDescent="0.3">
      <c r="A156" s="6">
        <v>154</v>
      </c>
      <c r="B156" s="7" t="s">
        <v>13</v>
      </c>
      <c r="C156" s="3">
        <v>9045</v>
      </c>
      <c r="D156" s="3">
        <f t="shared" si="8"/>
        <v>7500</v>
      </c>
      <c r="E156" s="6">
        <v>1</v>
      </c>
      <c r="F156" s="3">
        <f t="shared" si="7"/>
        <v>5.7669055346432454E+156</v>
      </c>
      <c r="G156" s="6">
        <v>1000</v>
      </c>
      <c r="H156" s="6">
        <v>8</v>
      </c>
      <c r="I156" s="6">
        <v>0</v>
      </c>
      <c r="J156" s="6">
        <v>11640</v>
      </c>
    </row>
    <row r="157" spans="1:10" x14ac:dyDescent="0.3">
      <c r="A157" s="6">
        <v>155</v>
      </c>
      <c r="B157" s="7" t="s">
        <v>13</v>
      </c>
      <c r="C157" s="3">
        <v>9045</v>
      </c>
      <c r="D157" s="3">
        <f t="shared" si="8"/>
        <v>7500</v>
      </c>
      <c r="E157" s="6">
        <v>1</v>
      </c>
      <c r="F157" s="3">
        <f t="shared" si="7"/>
        <v>2.5951074905894603E+157</v>
      </c>
      <c r="G157" s="6">
        <v>1000</v>
      </c>
      <c r="H157" s="6">
        <v>8</v>
      </c>
      <c r="I157" s="6">
        <v>0</v>
      </c>
      <c r="J157" s="6">
        <v>11700</v>
      </c>
    </row>
    <row r="158" spans="1:10" x14ac:dyDescent="0.3">
      <c r="A158" s="6">
        <v>156</v>
      </c>
      <c r="B158" s="7" t="s">
        <v>13</v>
      </c>
      <c r="C158" s="3">
        <v>9045</v>
      </c>
      <c r="D158" s="3">
        <f t="shared" si="8"/>
        <v>7500</v>
      </c>
      <c r="E158" s="6">
        <v>1</v>
      </c>
      <c r="F158" s="3">
        <f t="shared" si="7"/>
        <v>1.167798370765257E+158</v>
      </c>
      <c r="G158" s="6">
        <v>1000</v>
      </c>
      <c r="H158" s="6">
        <v>8</v>
      </c>
      <c r="I158" s="6">
        <v>0</v>
      </c>
      <c r="J158" s="6">
        <v>11760</v>
      </c>
    </row>
    <row r="159" spans="1:10" x14ac:dyDescent="0.3">
      <c r="A159" s="6">
        <v>157</v>
      </c>
      <c r="B159" s="7" t="s">
        <v>13</v>
      </c>
      <c r="C159" s="3">
        <v>9045</v>
      </c>
      <c r="D159" s="3">
        <f t="shared" si="8"/>
        <v>7500</v>
      </c>
      <c r="E159" s="6">
        <v>1</v>
      </c>
      <c r="F159" s="3">
        <f t="shared" si="7"/>
        <v>5.2550926684436567E+158</v>
      </c>
      <c r="G159" s="6">
        <v>1000</v>
      </c>
      <c r="H159" s="6">
        <v>8</v>
      </c>
      <c r="I159" s="6">
        <v>0</v>
      </c>
      <c r="J159" s="6">
        <v>11820</v>
      </c>
    </row>
    <row r="160" spans="1:10" x14ac:dyDescent="0.3">
      <c r="A160" s="6">
        <v>158</v>
      </c>
      <c r="B160" s="7" t="s">
        <v>13</v>
      </c>
      <c r="C160" s="3">
        <v>9045</v>
      </c>
      <c r="D160" s="3">
        <f t="shared" si="8"/>
        <v>7500</v>
      </c>
      <c r="E160" s="6">
        <v>1</v>
      </c>
      <c r="F160" s="3">
        <f t="shared" si="7"/>
        <v>2.3647917007996456E+159</v>
      </c>
      <c r="G160" s="6">
        <v>1000</v>
      </c>
      <c r="H160" s="6">
        <v>8</v>
      </c>
      <c r="I160" s="6">
        <v>0</v>
      </c>
      <c r="J160" s="6">
        <v>11880</v>
      </c>
    </row>
    <row r="161" spans="1:10" x14ac:dyDescent="0.3">
      <c r="A161" s="6">
        <v>159</v>
      </c>
      <c r="B161" s="7" t="s">
        <v>13</v>
      </c>
      <c r="C161" s="3">
        <v>9045</v>
      </c>
      <c r="D161" s="3">
        <f t="shared" si="8"/>
        <v>7500</v>
      </c>
      <c r="E161" s="6">
        <v>1</v>
      </c>
      <c r="F161" s="3">
        <f t="shared" si="7"/>
        <v>1.0641562653598405E+160</v>
      </c>
      <c r="G161" s="6">
        <v>1000</v>
      </c>
      <c r="H161" s="6">
        <v>8</v>
      </c>
      <c r="I161" s="6">
        <v>0</v>
      </c>
      <c r="J161" s="6">
        <v>11940</v>
      </c>
    </row>
    <row r="162" spans="1:10" x14ac:dyDescent="0.3">
      <c r="A162" s="6">
        <v>160</v>
      </c>
      <c r="B162" s="7" t="s">
        <v>13</v>
      </c>
      <c r="C162" s="3">
        <v>9045</v>
      </c>
      <c r="D162" s="3">
        <f t="shared" si="8"/>
        <v>8000</v>
      </c>
      <c r="E162" s="6">
        <v>1</v>
      </c>
      <c r="F162" s="3">
        <f t="shared" si="7"/>
        <v>4.7887031941192826E+160</v>
      </c>
      <c r="G162" s="6">
        <v>1000</v>
      </c>
      <c r="H162" s="6">
        <v>8</v>
      </c>
      <c r="I162" s="6">
        <v>0</v>
      </c>
      <c r="J162" s="6">
        <v>12000</v>
      </c>
    </row>
    <row r="163" spans="1:10" x14ac:dyDescent="0.3">
      <c r="A163" s="6">
        <v>161</v>
      </c>
      <c r="B163" s="7" t="s">
        <v>13</v>
      </c>
      <c r="C163" s="3">
        <v>9045</v>
      </c>
      <c r="D163" s="3">
        <f t="shared" si="8"/>
        <v>8000</v>
      </c>
      <c r="E163" s="6">
        <v>1</v>
      </c>
      <c r="F163" s="3">
        <f t="shared" si="7"/>
        <v>2.1549164373536773E+161</v>
      </c>
      <c r="G163" s="6">
        <v>1000</v>
      </c>
      <c r="H163" s="6">
        <v>8</v>
      </c>
      <c r="I163" s="6">
        <v>0</v>
      </c>
      <c r="J163" s="6">
        <v>12060</v>
      </c>
    </row>
    <row r="164" spans="1:10" x14ac:dyDescent="0.3">
      <c r="A164" s="6">
        <v>162</v>
      </c>
      <c r="B164" s="7" t="s">
        <v>13</v>
      </c>
      <c r="C164" s="3">
        <v>9045</v>
      </c>
      <c r="D164" s="3">
        <f t="shared" si="8"/>
        <v>8000</v>
      </c>
      <c r="E164" s="6">
        <v>1</v>
      </c>
      <c r="F164" s="3">
        <f t="shared" si="7"/>
        <v>9.697123968091548E+161</v>
      </c>
      <c r="G164" s="6">
        <v>1000</v>
      </c>
      <c r="H164" s="6">
        <v>8</v>
      </c>
      <c r="I164" s="6">
        <v>0</v>
      </c>
      <c r="J164" s="6">
        <v>12120</v>
      </c>
    </row>
    <row r="165" spans="1:10" x14ac:dyDescent="0.3">
      <c r="A165" s="6">
        <v>163</v>
      </c>
      <c r="B165" s="7" t="s">
        <v>13</v>
      </c>
      <c r="C165" s="3">
        <v>9045</v>
      </c>
      <c r="D165" s="3">
        <f t="shared" si="8"/>
        <v>8000</v>
      </c>
      <c r="E165" s="6">
        <v>1</v>
      </c>
      <c r="F165" s="3">
        <f t="shared" si="7"/>
        <v>4.3637057856411962E+162</v>
      </c>
      <c r="G165" s="6">
        <v>1000</v>
      </c>
      <c r="H165" s="6">
        <v>8</v>
      </c>
      <c r="I165" s="6">
        <v>0</v>
      </c>
      <c r="J165" s="6">
        <v>12180</v>
      </c>
    </row>
    <row r="166" spans="1:10" x14ac:dyDescent="0.3">
      <c r="A166" s="6">
        <v>164</v>
      </c>
      <c r="B166" s="7" t="s">
        <v>13</v>
      </c>
      <c r="C166" s="3">
        <v>9045</v>
      </c>
      <c r="D166" s="3">
        <f t="shared" si="8"/>
        <v>8000</v>
      </c>
      <c r="E166" s="6">
        <v>1</v>
      </c>
      <c r="F166" s="3">
        <f t="shared" si="7"/>
        <v>1.9636676035385384E+163</v>
      </c>
      <c r="G166" s="6">
        <v>1000</v>
      </c>
      <c r="H166" s="6">
        <v>8</v>
      </c>
      <c r="I166" s="6">
        <v>0</v>
      </c>
      <c r="J166" s="6">
        <v>12240</v>
      </c>
    </row>
    <row r="167" spans="1:10" x14ac:dyDescent="0.3">
      <c r="A167" s="6">
        <v>165</v>
      </c>
      <c r="B167" s="7" t="s">
        <v>13</v>
      </c>
      <c r="C167" s="3">
        <v>9045</v>
      </c>
      <c r="D167" s="3">
        <f t="shared" si="8"/>
        <v>8000</v>
      </c>
      <c r="E167" s="6">
        <v>1</v>
      </c>
      <c r="F167" s="3">
        <f t="shared" si="7"/>
        <v>8.836504215923423E+163</v>
      </c>
      <c r="G167" s="6">
        <v>1000</v>
      </c>
      <c r="H167" s="6">
        <v>8</v>
      </c>
      <c r="I167" s="6">
        <v>0</v>
      </c>
      <c r="J167" s="6">
        <v>12300</v>
      </c>
    </row>
    <row r="168" spans="1:10" x14ac:dyDescent="0.3">
      <c r="A168" s="6">
        <v>166</v>
      </c>
      <c r="B168" s="7" t="s">
        <v>13</v>
      </c>
      <c r="C168" s="3">
        <v>9045</v>
      </c>
      <c r="D168" s="3">
        <f t="shared" si="8"/>
        <v>8000</v>
      </c>
      <c r="E168" s="6">
        <v>1</v>
      </c>
      <c r="F168" s="3">
        <f t="shared" si="7"/>
        <v>3.9764268971655404E+164</v>
      </c>
      <c r="G168" s="6">
        <v>1000</v>
      </c>
      <c r="H168" s="6">
        <v>8</v>
      </c>
      <c r="I168" s="6">
        <v>0</v>
      </c>
      <c r="J168" s="6">
        <v>12360</v>
      </c>
    </row>
    <row r="169" spans="1:10" x14ac:dyDescent="0.3">
      <c r="A169" s="6">
        <v>167</v>
      </c>
      <c r="B169" s="7" t="s">
        <v>13</v>
      </c>
      <c r="C169" s="3">
        <v>9045</v>
      </c>
      <c r="D169" s="3">
        <f t="shared" si="8"/>
        <v>8000</v>
      </c>
      <c r="E169" s="6">
        <v>1</v>
      </c>
      <c r="F169" s="3">
        <f t="shared" si="7"/>
        <v>1.7893921037244932E+165</v>
      </c>
      <c r="G169" s="6">
        <v>1000</v>
      </c>
      <c r="H169" s="6">
        <v>8</v>
      </c>
      <c r="I169" s="6">
        <v>0</v>
      </c>
      <c r="J169" s="6">
        <v>12420</v>
      </c>
    </row>
    <row r="170" spans="1:10" x14ac:dyDescent="0.3">
      <c r="A170" s="6">
        <v>168</v>
      </c>
      <c r="B170" s="7" t="s">
        <v>13</v>
      </c>
      <c r="C170" s="3">
        <v>9045</v>
      </c>
      <c r="D170" s="3">
        <f t="shared" si="8"/>
        <v>8000</v>
      </c>
      <c r="E170" s="6">
        <v>1</v>
      </c>
      <c r="F170" s="3">
        <f t="shared" si="7"/>
        <v>8.05226446676022E+165</v>
      </c>
      <c r="G170" s="6">
        <v>1000</v>
      </c>
      <c r="H170" s="6">
        <v>8</v>
      </c>
      <c r="I170" s="6">
        <v>0</v>
      </c>
      <c r="J170" s="6">
        <v>12480</v>
      </c>
    </row>
    <row r="171" spans="1:10" x14ac:dyDescent="0.3">
      <c r="A171" s="6">
        <v>169</v>
      </c>
      <c r="B171" s="7" t="s">
        <v>13</v>
      </c>
      <c r="C171" s="3">
        <v>9045</v>
      </c>
      <c r="D171" s="3">
        <f t="shared" si="8"/>
        <v>8000</v>
      </c>
      <c r="E171" s="6">
        <v>1</v>
      </c>
      <c r="F171" s="3">
        <f t="shared" si="7"/>
        <v>3.6235190100420992E+166</v>
      </c>
      <c r="G171" s="6">
        <v>1000</v>
      </c>
      <c r="H171" s="6">
        <v>8</v>
      </c>
      <c r="I171" s="6">
        <v>0</v>
      </c>
      <c r="J171" s="6">
        <v>12540</v>
      </c>
    </row>
    <row r="172" spans="1:10" x14ac:dyDescent="0.3">
      <c r="A172" s="6">
        <v>170</v>
      </c>
      <c r="B172" s="7" t="s">
        <v>13</v>
      </c>
      <c r="C172" s="3">
        <v>9045</v>
      </c>
      <c r="D172" s="3">
        <f t="shared" si="8"/>
        <v>8500</v>
      </c>
      <c r="E172" s="6">
        <v>1</v>
      </c>
      <c r="F172" s="3">
        <f t="shared" si="7"/>
        <v>1.6305835545189446E+167</v>
      </c>
      <c r="G172" s="6">
        <v>1000</v>
      </c>
      <c r="H172" s="6">
        <v>8</v>
      </c>
      <c r="I172" s="6">
        <v>0</v>
      </c>
      <c r="J172" s="6">
        <v>12600</v>
      </c>
    </row>
    <row r="173" spans="1:10" x14ac:dyDescent="0.3">
      <c r="A173" s="6">
        <v>171</v>
      </c>
      <c r="B173" s="7" t="s">
        <v>13</v>
      </c>
      <c r="C173" s="3">
        <v>9045</v>
      </c>
      <c r="D173" s="3">
        <f t="shared" si="8"/>
        <v>8500</v>
      </c>
      <c r="E173" s="6">
        <v>1</v>
      </c>
      <c r="F173" s="3">
        <f t="shared" si="7"/>
        <v>7.3376259953352508E+167</v>
      </c>
      <c r="G173" s="6">
        <v>1000</v>
      </c>
      <c r="H173" s="6">
        <v>8</v>
      </c>
      <c r="I173" s="6">
        <v>0</v>
      </c>
      <c r="J173" s="6">
        <v>12660</v>
      </c>
    </row>
  </sheetData>
  <phoneticPr fontId="1" type="noConversion"/>
  <conditionalFormatting sqref="A3:C148 D4:D148 E17:E78 G17:J78 F22:F78 E79:J148 A149:J173">
    <cfRule type="expression" dxfId="0" priority="6">
      <formula>$C3=5</formula>
    </cfRule>
  </conditionalFormatting>
  <conditionalFormatting sqref="A2:J2 D3:J3">
    <cfRule type="expression" dxfId="3" priority="65">
      <formula>$C2=5</formula>
    </cfRule>
  </conditionalFormatting>
  <conditionalFormatting sqref="E4:J16">
    <cfRule type="expression" dxfId="2" priority="7">
      <formula>$C4=5</formula>
    </cfRule>
  </conditionalFormatting>
  <conditionalFormatting sqref="N31">
    <cfRule type="expression" dxfId="1" priority="2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2023-11-20T05:12:50Z</dcterms:modified>
</cp:coreProperties>
</file>