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34F56D3-8164-4848-B53E-4B6B1BF0817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7" i="1" l="1"/>
  <c r="C167" i="1" s="1"/>
  <c r="F167" i="1"/>
  <c r="G167" i="1"/>
  <c r="B168" i="1"/>
  <c r="C168" i="1" s="1"/>
  <c r="F168" i="1"/>
  <c r="G168" i="1"/>
  <c r="B169" i="1"/>
  <c r="B170" i="1" s="1"/>
  <c r="C170" i="1" s="1"/>
  <c r="C169" i="1"/>
  <c r="F169" i="1"/>
  <c r="F170" i="1" s="1"/>
  <c r="G169" i="1"/>
  <c r="G170" i="1" s="1"/>
  <c r="B163" i="1"/>
  <c r="C163" i="1" s="1"/>
  <c r="F163" i="1"/>
  <c r="G163" i="1"/>
  <c r="B164" i="1"/>
  <c r="C164" i="1" s="1"/>
  <c r="F164" i="1"/>
  <c r="G164" i="1"/>
  <c r="B165" i="1"/>
  <c r="B166" i="1" s="1"/>
  <c r="C166" i="1" s="1"/>
  <c r="C165" i="1"/>
  <c r="F165" i="1"/>
  <c r="F166" i="1" s="1"/>
  <c r="G165" i="1"/>
  <c r="G166" i="1" s="1"/>
  <c r="B159" i="1"/>
  <c r="C159" i="1" s="1"/>
  <c r="F159" i="1"/>
  <c r="G159" i="1"/>
  <c r="G160" i="1" s="1"/>
  <c r="G161" i="1" s="1"/>
  <c r="G162" i="1" s="1"/>
  <c r="B160" i="1"/>
  <c r="C160" i="1" s="1"/>
  <c r="F160" i="1"/>
  <c r="F161" i="1" s="1"/>
  <c r="F162" i="1" s="1"/>
  <c r="B155" i="1"/>
  <c r="C155" i="1" s="1"/>
  <c r="F155" i="1"/>
  <c r="F156" i="1" s="1"/>
  <c r="F157" i="1" s="1"/>
  <c r="F158" i="1" s="1"/>
  <c r="G155" i="1"/>
  <c r="G156" i="1" s="1"/>
  <c r="G157" i="1" s="1"/>
  <c r="G158" i="1" s="1"/>
  <c r="B151" i="1"/>
  <c r="C151" i="1"/>
  <c r="F151" i="1"/>
  <c r="G151" i="1"/>
  <c r="B152" i="1"/>
  <c r="C152" i="1" s="1"/>
  <c r="F152" i="1"/>
  <c r="F153" i="1" s="1"/>
  <c r="F154" i="1" s="1"/>
  <c r="G152" i="1"/>
  <c r="G153" i="1" s="1"/>
  <c r="G154" i="1" s="1"/>
  <c r="B153" i="1"/>
  <c r="B154" i="1" s="1"/>
  <c r="C154" i="1" s="1"/>
  <c r="B143" i="1"/>
  <c r="C143" i="1" s="1"/>
  <c r="F143" i="1"/>
  <c r="F144" i="1" s="1"/>
  <c r="F145" i="1" s="1"/>
  <c r="F146" i="1" s="1"/>
  <c r="F147" i="1" s="1"/>
  <c r="F148" i="1" s="1"/>
  <c r="F149" i="1" s="1"/>
  <c r="F150" i="1" s="1"/>
  <c r="G143" i="1"/>
  <c r="B144" i="1"/>
  <c r="C144" i="1"/>
  <c r="G144" i="1"/>
  <c r="B145" i="1"/>
  <c r="B146" i="1" s="1"/>
  <c r="C145" i="1"/>
  <c r="G145" i="1"/>
  <c r="G146" i="1" s="1"/>
  <c r="G147" i="1" s="1"/>
  <c r="G148" i="1" s="1"/>
  <c r="G149" i="1" s="1"/>
  <c r="G150" i="1" s="1"/>
  <c r="B139" i="1"/>
  <c r="C139" i="1" s="1"/>
  <c r="F139" i="1"/>
  <c r="G139" i="1"/>
  <c r="B140" i="1"/>
  <c r="C140" i="1"/>
  <c r="F140" i="1"/>
  <c r="G140" i="1"/>
  <c r="B141" i="1"/>
  <c r="B142" i="1" s="1"/>
  <c r="C142" i="1" s="1"/>
  <c r="C141" i="1"/>
  <c r="F141" i="1"/>
  <c r="F142" i="1" s="1"/>
  <c r="G141" i="1"/>
  <c r="G142" i="1" s="1"/>
  <c r="B135" i="1"/>
  <c r="C135" i="1" s="1"/>
  <c r="F135" i="1"/>
  <c r="F136" i="1" s="1"/>
  <c r="F137" i="1" s="1"/>
  <c r="F138" i="1" s="1"/>
  <c r="G135" i="1"/>
  <c r="G136" i="1" s="1"/>
  <c r="G137" i="1" s="1"/>
  <c r="G138" i="1" s="1"/>
  <c r="B131" i="1"/>
  <c r="C131" i="1" s="1"/>
  <c r="F131" i="1"/>
  <c r="F132" i="1" s="1"/>
  <c r="F133" i="1" s="1"/>
  <c r="F134" i="1" s="1"/>
  <c r="G131" i="1"/>
  <c r="B132" i="1"/>
  <c r="C132" i="1"/>
  <c r="G132" i="1"/>
  <c r="G133" i="1" s="1"/>
  <c r="G134" i="1" s="1"/>
  <c r="B133" i="1"/>
  <c r="B134" i="1" s="1"/>
  <c r="C134" i="1" s="1"/>
  <c r="B127" i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61" i="1" l="1"/>
  <c r="B156" i="1"/>
  <c r="C153" i="1"/>
  <c r="C146" i="1"/>
  <c r="B147" i="1"/>
  <c r="B136" i="1"/>
  <c r="C133" i="1"/>
  <c r="B128" i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B162" i="1" l="1"/>
  <c r="C162" i="1" s="1"/>
  <c r="C161" i="1"/>
  <c r="C156" i="1"/>
  <c r="B157" i="1"/>
  <c r="B148" i="1"/>
  <c r="C147" i="1"/>
  <c r="C136" i="1"/>
  <c r="B137" i="1"/>
  <c r="C128" i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B158" i="1" l="1"/>
  <c r="C158" i="1" s="1"/>
  <c r="C157" i="1"/>
  <c r="B149" i="1"/>
  <c r="C148" i="1"/>
  <c r="C137" i="1"/>
  <c r="B138" i="1"/>
  <c r="C138" i="1" s="1"/>
  <c r="B130" i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C149" i="1" l="1"/>
  <c r="B150" i="1"/>
  <c r="C150" i="1" s="1"/>
  <c r="B72" i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<sst xmlns="http://schemas.openxmlformats.org/spreadsheetml/2006/main" count="177" uniqueCount="177">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</sst>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70"/>
  <sheetViews>
    <sheetView tabSelected="1" zoomScale="115" zoomScaleNormal="115" workbookViewId="0">
      <pane ySplit="1" topLeftCell="A160" activePane="bottomLeft" state="frozen"/>
      <selection pane="bottomLeft" activeCell="C164" sqref="C164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67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67" si="28">F103+5</f>
        <v>515</v>
      </c>
      <c r="G104" s="1">
        <f t="shared" ref="G104:G167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  <row r="131" spans="1:8" x14ac:dyDescent="0.3">
      <c r="A131" s="1">
        <v>129</v>
      </c>
      <c r="B131" s="3">
        <f t="shared" si="27"/>
        <v>9.9999999999999999E+203</v>
      </c>
      <c r="C131" s="3">
        <f t="shared" ref="C131:C134" si="34">B131*2</f>
        <v>2E+204</v>
      </c>
      <c r="D131" s="2" t="s">
        <v>137</v>
      </c>
      <c r="E131" s="1">
        <v>20</v>
      </c>
      <c r="F131" s="1">
        <f t="shared" si="28"/>
        <v>650</v>
      </c>
      <c r="G131" s="1">
        <f t="shared" si="29"/>
        <v>232</v>
      </c>
      <c r="H131" s="1">
        <v>0</v>
      </c>
    </row>
    <row r="132" spans="1:8" x14ac:dyDescent="0.3">
      <c r="A132" s="1">
        <v>130</v>
      </c>
      <c r="B132" s="3">
        <f t="shared" si="27"/>
        <v>1E+205</v>
      </c>
      <c r="C132" s="3">
        <f t="shared" si="34"/>
        <v>2E+205</v>
      </c>
      <c r="D132" s="2" t="s">
        <v>138</v>
      </c>
      <c r="E132" s="1">
        <v>20</v>
      </c>
      <c r="F132" s="1">
        <f t="shared" si="28"/>
        <v>655</v>
      </c>
      <c r="G132" s="1">
        <f t="shared" si="29"/>
        <v>234</v>
      </c>
      <c r="H132" s="1">
        <v>0</v>
      </c>
    </row>
    <row r="133" spans="1:8" x14ac:dyDescent="0.3">
      <c r="A133" s="1">
        <v>131</v>
      </c>
      <c r="B133" s="3">
        <f t="shared" si="27"/>
        <v>1E+206</v>
      </c>
      <c r="C133" s="3">
        <f t="shared" si="34"/>
        <v>2.0000000000000001E+206</v>
      </c>
      <c r="D133" s="2" t="s">
        <v>139</v>
      </c>
      <c r="E133" s="1">
        <v>20</v>
      </c>
      <c r="F133" s="1">
        <f t="shared" si="28"/>
        <v>660</v>
      </c>
      <c r="G133" s="1">
        <f t="shared" si="29"/>
        <v>236</v>
      </c>
      <c r="H133" s="1">
        <v>0</v>
      </c>
    </row>
    <row r="134" spans="1:8" x14ac:dyDescent="0.3">
      <c r="A134" s="1">
        <v>132</v>
      </c>
      <c r="B134" s="3">
        <f t="shared" si="27"/>
        <v>1E+207</v>
      </c>
      <c r="C134" s="3">
        <f t="shared" si="34"/>
        <v>2.0000000000000001E+207</v>
      </c>
      <c r="D134" s="2" t="s">
        <v>140</v>
      </c>
      <c r="E134" s="1">
        <v>20</v>
      </c>
      <c r="F134" s="1">
        <f t="shared" si="28"/>
        <v>665</v>
      </c>
      <c r="G134" s="1">
        <f t="shared" si="29"/>
        <v>238</v>
      </c>
      <c r="H134" s="1">
        <v>0</v>
      </c>
    </row>
    <row r="135" spans="1:8" x14ac:dyDescent="0.3">
      <c r="A135" s="1">
        <v>133</v>
      </c>
      <c r="B135" s="3">
        <f t="shared" si="27"/>
        <v>9.9999999999999998E+207</v>
      </c>
      <c r="C135" s="3">
        <f t="shared" ref="C135:C138" si="35">B135*2</f>
        <v>2E+208</v>
      </c>
      <c r="D135" s="2" t="s">
        <v>141</v>
      </c>
      <c r="E135" s="1">
        <v>20</v>
      </c>
      <c r="F135" s="1">
        <f t="shared" si="28"/>
        <v>670</v>
      </c>
      <c r="G135" s="1">
        <f t="shared" si="29"/>
        <v>240</v>
      </c>
      <c r="H135" s="1">
        <v>0</v>
      </c>
    </row>
    <row r="136" spans="1:8" x14ac:dyDescent="0.3">
      <c r="A136" s="1">
        <v>134</v>
      </c>
      <c r="B136" s="3">
        <f t="shared" si="27"/>
        <v>1.0000000000000001E+209</v>
      </c>
      <c r="C136" s="3">
        <f t="shared" si="35"/>
        <v>2.0000000000000001E+209</v>
      </c>
      <c r="D136" s="2" t="s">
        <v>142</v>
      </c>
      <c r="E136" s="1">
        <v>20</v>
      </c>
      <c r="F136" s="1">
        <f t="shared" si="28"/>
        <v>675</v>
      </c>
      <c r="G136" s="1">
        <f t="shared" si="29"/>
        <v>242</v>
      </c>
      <c r="H136" s="1">
        <v>0</v>
      </c>
    </row>
    <row r="137" spans="1:8" x14ac:dyDescent="0.3">
      <c r="A137" s="1">
        <v>135</v>
      </c>
      <c r="B137" s="3">
        <f t="shared" si="27"/>
        <v>1.0000000000000001E+210</v>
      </c>
      <c r="C137" s="3">
        <f t="shared" si="35"/>
        <v>2.0000000000000001E+210</v>
      </c>
      <c r="D137" s="2" t="s">
        <v>143</v>
      </c>
      <c r="E137" s="1">
        <v>20</v>
      </c>
      <c r="F137" s="1">
        <f t="shared" si="28"/>
        <v>680</v>
      </c>
      <c r="G137" s="1">
        <f t="shared" si="29"/>
        <v>244</v>
      </c>
      <c r="H137" s="1">
        <v>0</v>
      </c>
    </row>
    <row r="138" spans="1:8" x14ac:dyDescent="0.3">
      <c r="A138" s="1">
        <v>136</v>
      </c>
      <c r="B138" s="3">
        <f t="shared" si="27"/>
        <v>1.0000000000000001E+211</v>
      </c>
      <c r="C138" s="3">
        <f t="shared" si="35"/>
        <v>2.0000000000000001E+211</v>
      </c>
      <c r="D138" s="2" t="s">
        <v>144</v>
      </c>
      <c r="E138" s="1">
        <v>20</v>
      </c>
      <c r="F138" s="1">
        <f t="shared" si="28"/>
        <v>685</v>
      </c>
      <c r="G138" s="1">
        <f t="shared" si="29"/>
        <v>246</v>
      </c>
      <c r="H138" s="1">
        <v>0</v>
      </c>
    </row>
    <row r="139" spans="1:8" x14ac:dyDescent="0.3">
      <c r="A139" s="1">
        <v>137</v>
      </c>
      <c r="B139" s="3">
        <f t="shared" si="27"/>
        <v>1.0000000000000001E+212</v>
      </c>
      <c r="C139" s="3">
        <f t="shared" ref="C139:C142" si="36">B139*2</f>
        <v>2.0000000000000002E+212</v>
      </c>
      <c r="D139" s="2" t="s">
        <v>145</v>
      </c>
      <c r="E139" s="1">
        <v>20</v>
      </c>
      <c r="F139" s="1">
        <f t="shared" si="28"/>
        <v>690</v>
      </c>
      <c r="G139" s="1">
        <f t="shared" si="29"/>
        <v>248</v>
      </c>
      <c r="H139" s="1">
        <v>0</v>
      </c>
    </row>
    <row r="140" spans="1:8" x14ac:dyDescent="0.3">
      <c r="A140" s="1">
        <v>138</v>
      </c>
      <c r="B140" s="3">
        <f t="shared" si="27"/>
        <v>1.0000000000000001E+213</v>
      </c>
      <c r="C140" s="3">
        <f t="shared" si="36"/>
        <v>2.0000000000000003E+213</v>
      </c>
      <c r="D140" s="2" t="s">
        <v>146</v>
      </c>
      <c r="E140" s="1">
        <v>20</v>
      </c>
      <c r="F140" s="1">
        <f t="shared" si="28"/>
        <v>695</v>
      </c>
      <c r="G140" s="1">
        <f t="shared" si="29"/>
        <v>250</v>
      </c>
      <c r="H140" s="1">
        <v>0</v>
      </c>
    </row>
    <row r="141" spans="1:8" x14ac:dyDescent="0.3">
      <c r="A141" s="1">
        <v>139</v>
      </c>
      <c r="B141" s="3">
        <f t="shared" si="27"/>
        <v>1.0000000000000002E+214</v>
      </c>
      <c r="C141" s="3">
        <f t="shared" si="36"/>
        <v>2.0000000000000004E+214</v>
      </c>
      <c r="D141" s="2" t="s">
        <v>147</v>
      </c>
      <c r="E141" s="1">
        <v>20</v>
      </c>
      <c r="F141" s="1">
        <f t="shared" si="28"/>
        <v>700</v>
      </c>
      <c r="G141" s="1">
        <f t="shared" si="29"/>
        <v>252</v>
      </c>
      <c r="H141" s="1">
        <v>0</v>
      </c>
    </row>
    <row r="142" spans="1:8" x14ac:dyDescent="0.3">
      <c r="A142" s="1">
        <v>140</v>
      </c>
      <c r="B142" s="3">
        <f t="shared" si="27"/>
        <v>1.0000000000000001E+215</v>
      </c>
      <c r="C142" s="3">
        <f t="shared" si="36"/>
        <v>2.0000000000000002E+215</v>
      </c>
      <c r="D142" s="2" t="s">
        <v>148</v>
      </c>
      <c r="E142" s="1">
        <v>20</v>
      </c>
      <c r="F142" s="1">
        <f t="shared" si="28"/>
        <v>705</v>
      </c>
      <c r="G142" s="1">
        <f t="shared" si="29"/>
        <v>254</v>
      </c>
      <c r="H142" s="1">
        <v>0</v>
      </c>
    </row>
    <row r="143" spans="1:8" x14ac:dyDescent="0.3">
      <c r="A143" s="1">
        <v>141</v>
      </c>
      <c r="B143" s="3">
        <f t="shared" si="27"/>
        <v>1E+216</v>
      </c>
      <c r="C143" s="3">
        <f t="shared" ref="C143:C150" si="37">B143*2</f>
        <v>2E+216</v>
      </c>
      <c r="D143" s="2" t="s">
        <v>149</v>
      </c>
      <c r="E143" s="1">
        <v>20</v>
      </c>
      <c r="F143" s="1">
        <f t="shared" si="28"/>
        <v>710</v>
      </c>
      <c r="G143" s="1">
        <f t="shared" si="29"/>
        <v>256</v>
      </c>
      <c r="H143" s="1">
        <v>0</v>
      </c>
    </row>
    <row r="144" spans="1:8" x14ac:dyDescent="0.3">
      <c r="A144" s="1">
        <v>142</v>
      </c>
      <c r="B144" s="3">
        <f t="shared" si="27"/>
        <v>1.0000000000000001E+217</v>
      </c>
      <c r="C144" s="3">
        <f t="shared" si="37"/>
        <v>2.0000000000000002E+217</v>
      </c>
      <c r="D144" s="2" t="s">
        <v>150</v>
      </c>
      <c r="E144" s="1">
        <v>20</v>
      </c>
      <c r="F144" s="1">
        <f t="shared" si="28"/>
        <v>715</v>
      </c>
      <c r="G144" s="1">
        <f t="shared" si="29"/>
        <v>258</v>
      </c>
      <c r="H144" s="1">
        <v>0</v>
      </c>
    </row>
    <row r="145" spans="1:8" x14ac:dyDescent="0.3">
      <c r="A145" s="1">
        <v>143</v>
      </c>
      <c r="B145" s="3">
        <f t="shared" si="27"/>
        <v>1.0000000000000001E+218</v>
      </c>
      <c r="C145" s="3">
        <f t="shared" si="37"/>
        <v>2.0000000000000002E+218</v>
      </c>
      <c r="D145" s="2" t="s">
        <v>151</v>
      </c>
      <c r="E145" s="1">
        <v>20</v>
      </c>
      <c r="F145" s="1">
        <f t="shared" si="28"/>
        <v>720</v>
      </c>
      <c r="G145" s="1">
        <f t="shared" si="29"/>
        <v>260</v>
      </c>
      <c r="H145" s="1">
        <v>0</v>
      </c>
    </row>
    <row r="146" spans="1:8" x14ac:dyDescent="0.3">
      <c r="A146" s="1">
        <v>144</v>
      </c>
      <c r="B146" s="3">
        <f t="shared" si="27"/>
        <v>1.0000000000000001E+219</v>
      </c>
      <c r="C146" s="3">
        <f t="shared" si="37"/>
        <v>2.0000000000000002E+219</v>
      </c>
      <c r="D146" s="2" t="s">
        <v>152</v>
      </c>
      <c r="E146" s="1">
        <v>20</v>
      </c>
      <c r="F146" s="1">
        <f t="shared" si="28"/>
        <v>725</v>
      </c>
      <c r="G146" s="1">
        <f t="shared" si="29"/>
        <v>262</v>
      </c>
      <c r="H146" s="1">
        <v>0</v>
      </c>
    </row>
    <row r="147" spans="1:8" x14ac:dyDescent="0.3">
      <c r="A147" s="1">
        <v>145</v>
      </c>
      <c r="B147" s="3">
        <f t="shared" si="27"/>
        <v>1.0000000000000001E+220</v>
      </c>
      <c r="C147" s="3">
        <f t="shared" si="37"/>
        <v>2.0000000000000002E+220</v>
      </c>
      <c r="D147" s="2" t="s">
        <v>153</v>
      </c>
      <c r="E147" s="1">
        <v>20</v>
      </c>
      <c r="F147" s="1">
        <f t="shared" si="28"/>
        <v>730</v>
      </c>
      <c r="G147" s="1">
        <f t="shared" si="29"/>
        <v>264</v>
      </c>
      <c r="H147" s="1">
        <v>0</v>
      </c>
    </row>
    <row r="148" spans="1:8" x14ac:dyDescent="0.3">
      <c r="A148" s="1">
        <v>146</v>
      </c>
      <c r="B148" s="3">
        <f t="shared" si="27"/>
        <v>1E+221</v>
      </c>
      <c r="C148" s="3">
        <f t="shared" si="37"/>
        <v>2.0000000000000001E+221</v>
      </c>
      <c r="D148" s="2" t="s">
        <v>154</v>
      </c>
      <c r="E148" s="1">
        <v>20</v>
      </c>
      <c r="F148" s="1">
        <f t="shared" si="28"/>
        <v>735</v>
      </c>
      <c r="G148" s="1">
        <f t="shared" si="29"/>
        <v>266</v>
      </c>
      <c r="H148" s="1">
        <v>0</v>
      </c>
    </row>
    <row r="149" spans="1:8" x14ac:dyDescent="0.3">
      <c r="A149" s="1">
        <v>147</v>
      </c>
      <c r="B149" s="3">
        <f t="shared" si="27"/>
        <v>1E+222</v>
      </c>
      <c r="C149" s="3">
        <f t="shared" si="37"/>
        <v>2.0000000000000001E+222</v>
      </c>
      <c r="D149" s="2" t="s">
        <v>155</v>
      </c>
      <c r="E149" s="1">
        <v>20</v>
      </c>
      <c r="F149" s="1">
        <f t="shared" si="28"/>
        <v>740</v>
      </c>
      <c r="G149" s="1">
        <f t="shared" si="29"/>
        <v>268</v>
      </c>
      <c r="H149" s="1">
        <v>0</v>
      </c>
    </row>
    <row r="150" spans="1:8" x14ac:dyDescent="0.3">
      <c r="A150" s="1">
        <v>148</v>
      </c>
      <c r="B150" s="3">
        <f t="shared" si="27"/>
        <v>1E+223</v>
      </c>
      <c r="C150" s="3">
        <f t="shared" si="37"/>
        <v>2.0000000000000001E+223</v>
      </c>
      <c r="D150" s="2" t="s">
        <v>156</v>
      </c>
      <c r="E150" s="1">
        <v>20</v>
      </c>
      <c r="F150" s="1">
        <f t="shared" si="28"/>
        <v>745</v>
      </c>
      <c r="G150" s="1">
        <f t="shared" si="29"/>
        <v>270</v>
      </c>
      <c r="H150" s="1">
        <v>0</v>
      </c>
    </row>
    <row r="151" spans="1:8" x14ac:dyDescent="0.3">
      <c r="A151" s="1">
        <v>149</v>
      </c>
      <c r="B151" s="3">
        <f t="shared" si="27"/>
        <v>9.9999999999999997E+223</v>
      </c>
      <c r="C151" s="3">
        <f t="shared" ref="C151:C154" si="38">B151*2</f>
        <v>1.9999999999999999E+224</v>
      </c>
      <c r="D151" s="2" t="s">
        <v>157</v>
      </c>
      <c r="E151" s="1">
        <v>20</v>
      </c>
      <c r="F151" s="1">
        <f t="shared" si="28"/>
        <v>750</v>
      </c>
      <c r="G151" s="1">
        <f t="shared" si="29"/>
        <v>272</v>
      </c>
      <c r="H151" s="1">
        <v>0</v>
      </c>
    </row>
    <row r="152" spans="1:8" x14ac:dyDescent="0.3">
      <c r="A152" s="1">
        <v>150</v>
      </c>
      <c r="B152" s="3">
        <f t="shared" si="27"/>
        <v>9.9999999999999993E+224</v>
      </c>
      <c r="C152" s="3">
        <f t="shared" si="38"/>
        <v>1.9999999999999999E+225</v>
      </c>
      <c r="D152" s="2" t="s">
        <v>158</v>
      </c>
      <c r="E152" s="1">
        <v>20</v>
      </c>
      <c r="F152" s="1">
        <f t="shared" si="28"/>
        <v>755</v>
      </c>
      <c r="G152" s="1">
        <f t="shared" si="29"/>
        <v>274</v>
      </c>
      <c r="H152" s="1">
        <v>0</v>
      </c>
    </row>
    <row r="153" spans="1:8" x14ac:dyDescent="0.3">
      <c r="A153" s="1">
        <v>151</v>
      </c>
      <c r="B153" s="3">
        <f t="shared" si="27"/>
        <v>9.9999999999999996E+225</v>
      </c>
      <c r="C153" s="3">
        <f t="shared" si="38"/>
        <v>1.9999999999999999E+226</v>
      </c>
      <c r="D153" s="2" t="s">
        <v>159</v>
      </c>
      <c r="E153" s="1">
        <v>20</v>
      </c>
      <c r="F153" s="1">
        <f t="shared" si="28"/>
        <v>760</v>
      </c>
      <c r="G153" s="1">
        <f t="shared" si="29"/>
        <v>276</v>
      </c>
      <c r="H153" s="1">
        <v>0</v>
      </c>
    </row>
    <row r="154" spans="1:8" x14ac:dyDescent="0.3">
      <c r="A154" s="1">
        <v>152</v>
      </c>
      <c r="B154" s="3">
        <f t="shared" si="27"/>
        <v>9.9999999999999988E+226</v>
      </c>
      <c r="C154" s="3">
        <f t="shared" si="38"/>
        <v>1.9999999999999998E+227</v>
      </c>
      <c r="D154" s="2" t="s">
        <v>160</v>
      </c>
      <c r="E154" s="1">
        <v>20</v>
      </c>
      <c r="F154" s="1">
        <f t="shared" si="28"/>
        <v>765</v>
      </c>
      <c r="G154" s="1">
        <f t="shared" si="29"/>
        <v>278</v>
      </c>
      <c r="H154" s="1">
        <v>0</v>
      </c>
    </row>
    <row r="155" spans="1:8" x14ac:dyDescent="0.3">
      <c r="A155" s="1">
        <v>153</v>
      </c>
      <c r="B155" s="3">
        <f t="shared" si="27"/>
        <v>9.9999999999999992E+227</v>
      </c>
      <c r="C155" s="3">
        <f t="shared" ref="C155:C158" si="39">B155*2</f>
        <v>1.9999999999999998E+228</v>
      </c>
      <c r="D155" s="2" t="s">
        <v>161</v>
      </c>
      <c r="E155" s="1">
        <v>20</v>
      </c>
      <c r="F155" s="1">
        <f t="shared" si="28"/>
        <v>770</v>
      </c>
      <c r="G155" s="1">
        <f t="shared" si="29"/>
        <v>280</v>
      </c>
      <c r="H155" s="1">
        <v>0</v>
      </c>
    </row>
    <row r="156" spans="1:8" x14ac:dyDescent="0.3">
      <c r="A156" s="1">
        <v>154</v>
      </c>
      <c r="B156" s="3">
        <f t="shared" si="27"/>
        <v>9.9999999999999999E+228</v>
      </c>
      <c r="C156" s="3">
        <f t="shared" si="39"/>
        <v>2E+229</v>
      </c>
      <c r="D156" s="2" t="s">
        <v>162</v>
      </c>
      <c r="E156" s="1">
        <v>20</v>
      </c>
      <c r="F156" s="1">
        <f t="shared" si="28"/>
        <v>775</v>
      </c>
      <c r="G156" s="1">
        <f t="shared" si="29"/>
        <v>282</v>
      </c>
      <c r="H156" s="1">
        <v>0</v>
      </c>
    </row>
    <row r="157" spans="1:8" x14ac:dyDescent="0.3">
      <c r="A157" s="1">
        <v>155</v>
      </c>
      <c r="B157" s="3">
        <f t="shared" si="27"/>
        <v>9.9999999999999988E+229</v>
      </c>
      <c r="C157" s="3">
        <f t="shared" si="39"/>
        <v>1.9999999999999998E+230</v>
      </c>
      <c r="D157" s="2" t="s">
        <v>163</v>
      </c>
      <c r="E157" s="1">
        <v>20</v>
      </c>
      <c r="F157" s="1">
        <f t="shared" si="28"/>
        <v>780</v>
      </c>
      <c r="G157" s="1">
        <f t="shared" si="29"/>
        <v>284</v>
      </c>
      <c r="H157" s="1">
        <v>0</v>
      </c>
    </row>
    <row r="158" spans="1:8" x14ac:dyDescent="0.3">
      <c r="A158" s="1">
        <v>156</v>
      </c>
      <c r="B158" s="3">
        <f t="shared" si="27"/>
        <v>9.9999999999999988E+230</v>
      </c>
      <c r="C158" s="3">
        <f t="shared" si="39"/>
        <v>1.9999999999999998E+231</v>
      </c>
      <c r="D158" s="2" t="s">
        <v>164</v>
      </c>
      <c r="E158" s="1">
        <v>20</v>
      </c>
      <c r="F158" s="1">
        <f t="shared" si="28"/>
        <v>785</v>
      </c>
      <c r="G158" s="1">
        <f t="shared" si="29"/>
        <v>286</v>
      </c>
      <c r="H158" s="1">
        <v>0</v>
      </c>
    </row>
    <row r="159" spans="1:8" x14ac:dyDescent="0.3">
      <c r="A159" s="1">
        <v>157</v>
      </c>
      <c r="B159" s="3">
        <f t="shared" si="27"/>
        <v>9.9999999999999992E+231</v>
      </c>
      <c r="C159" s="3">
        <f t="shared" ref="C159:C162" si="40">B159*2</f>
        <v>1.9999999999999998E+232</v>
      </c>
      <c r="D159" s="2" t="s">
        <v>165</v>
      </c>
      <c r="E159" s="1">
        <v>20</v>
      </c>
      <c r="F159" s="1">
        <f t="shared" si="28"/>
        <v>790</v>
      </c>
      <c r="G159" s="1">
        <f t="shared" si="29"/>
        <v>288</v>
      </c>
      <c r="H159" s="1">
        <v>0</v>
      </c>
    </row>
    <row r="160" spans="1:8" x14ac:dyDescent="0.3">
      <c r="A160" s="1">
        <v>158</v>
      </c>
      <c r="B160" s="3">
        <f t="shared" si="27"/>
        <v>9.9999999999999997E+232</v>
      </c>
      <c r="C160" s="3">
        <f t="shared" si="40"/>
        <v>1.9999999999999999E+233</v>
      </c>
      <c r="D160" s="2" t="s">
        <v>166</v>
      </c>
      <c r="E160" s="1">
        <v>20</v>
      </c>
      <c r="F160" s="1">
        <f t="shared" si="28"/>
        <v>795</v>
      </c>
      <c r="G160" s="1">
        <f t="shared" si="29"/>
        <v>290</v>
      </c>
      <c r="H160" s="1">
        <v>0</v>
      </c>
    </row>
    <row r="161" spans="1:8" x14ac:dyDescent="0.3">
      <c r="A161" s="1">
        <v>159</v>
      </c>
      <c r="B161" s="3">
        <f t="shared" si="27"/>
        <v>1E+234</v>
      </c>
      <c r="C161" s="3">
        <f t="shared" si="40"/>
        <v>2E+234</v>
      </c>
      <c r="D161" s="2" t="s">
        <v>167</v>
      </c>
      <c r="E161" s="1">
        <v>20</v>
      </c>
      <c r="F161" s="1">
        <f t="shared" si="28"/>
        <v>800</v>
      </c>
      <c r="G161" s="1">
        <f t="shared" si="29"/>
        <v>292</v>
      </c>
      <c r="H161" s="1">
        <v>0</v>
      </c>
    </row>
    <row r="162" spans="1:8" x14ac:dyDescent="0.3">
      <c r="A162" s="1">
        <v>160</v>
      </c>
      <c r="B162" s="3">
        <f t="shared" si="27"/>
        <v>1.0000000000000001E+235</v>
      </c>
      <c r="C162" s="3">
        <f t="shared" si="40"/>
        <v>2.0000000000000001E+235</v>
      </c>
      <c r="D162" s="2" t="s">
        <v>168</v>
      </c>
      <c r="E162" s="1">
        <v>20</v>
      </c>
      <c r="F162" s="1">
        <f t="shared" si="28"/>
        <v>805</v>
      </c>
      <c r="G162" s="1">
        <f t="shared" si="29"/>
        <v>294</v>
      </c>
      <c r="H162" s="1">
        <v>0</v>
      </c>
    </row>
    <row r="163" spans="1:8" x14ac:dyDescent="0.3">
      <c r="A163" s="1">
        <v>161</v>
      </c>
      <c r="B163" s="3">
        <f t="shared" si="27"/>
        <v>1.0000000000000001E+236</v>
      </c>
      <c r="C163" s="3">
        <f t="shared" ref="C163:C166" si="41">B163*2</f>
        <v>2.0000000000000001E+236</v>
      </c>
      <c r="D163" s="2" t="s">
        <v>169</v>
      </c>
      <c r="E163" s="1">
        <v>20</v>
      </c>
      <c r="F163" s="1">
        <f t="shared" si="28"/>
        <v>810</v>
      </c>
      <c r="G163" s="1">
        <f t="shared" si="29"/>
        <v>296</v>
      </c>
      <c r="H163" s="1">
        <v>0</v>
      </c>
    </row>
    <row r="164" spans="1:8" x14ac:dyDescent="0.3">
      <c r="A164" s="1">
        <v>162</v>
      </c>
      <c r="B164" s="3">
        <f t="shared" si="27"/>
        <v>1.0000000000000001E+237</v>
      </c>
      <c r="C164" s="3">
        <f t="shared" si="41"/>
        <v>2.0000000000000002E+237</v>
      </c>
      <c r="D164" s="2" t="s">
        <v>170</v>
      </c>
      <c r="E164" s="1">
        <v>20</v>
      </c>
      <c r="F164" s="1">
        <f t="shared" si="28"/>
        <v>815</v>
      </c>
      <c r="G164" s="1">
        <f t="shared" si="29"/>
        <v>298</v>
      </c>
      <c r="H164" s="1">
        <v>0</v>
      </c>
    </row>
    <row r="165" spans="1:8" x14ac:dyDescent="0.3">
      <c r="A165" s="1">
        <v>163</v>
      </c>
      <c r="B165" s="3">
        <f t="shared" si="27"/>
        <v>1E+238</v>
      </c>
      <c r="C165" s="3">
        <f t="shared" si="41"/>
        <v>2.0000000000000001E+238</v>
      </c>
      <c r="D165" s="2" t="s">
        <v>171</v>
      </c>
      <c r="E165" s="1">
        <v>20</v>
      </c>
      <c r="F165" s="1">
        <f t="shared" si="28"/>
        <v>820</v>
      </c>
      <c r="G165" s="1">
        <f t="shared" si="29"/>
        <v>300</v>
      </c>
      <c r="H165" s="1">
        <v>0</v>
      </c>
    </row>
    <row r="166" spans="1:8" x14ac:dyDescent="0.3">
      <c r="A166" s="1">
        <v>164</v>
      </c>
      <c r="B166" s="3">
        <f t="shared" si="27"/>
        <v>1.0000000000000001E+239</v>
      </c>
      <c r="C166" s="3">
        <f t="shared" si="41"/>
        <v>2.0000000000000002E+239</v>
      </c>
      <c r="D166" s="2" t="s">
        <v>172</v>
      </c>
      <c r="E166" s="1">
        <v>20</v>
      </c>
      <c r="F166" s="1">
        <f t="shared" si="28"/>
        <v>825</v>
      </c>
      <c r="G166" s="1">
        <f t="shared" si="29"/>
        <v>302</v>
      </c>
      <c r="H166" s="1">
        <v>0</v>
      </c>
    </row>
    <row r="167" spans="1:8" x14ac:dyDescent="0.3">
      <c r="A167" s="1">
        <v>165</v>
      </c>
      <c r="B167" s="3">
        <f t="shared" si="27"/>
        <v>1.0000000000000002E+240</v>
      </c>
      <c r="C167" s="3">
        <f t="shared" ref="C167:C170" si="42">B167*2</f>
        <v>2.0000000000000004E+240</v>
      </c>
      <c r="D167" s="2" t="s">
        <v>173</v>
      </c>
      <c r="E167" s="1">
        <v>20</v>
      </c>
      <c r="F167" s="1">
        <f t="shared" si="28"/>
        <v>830</v>
      </c>
      <c r="G167" s="1">
        <f t="shared" si="29"/>
        <v>304</v>
      </c>
      <c r="H167" s="1">
        <v>0</v>
      </c>
    </row>
    <row r="168" spans="1:8" x14ac:dyDescent="0.3">
      <c r="A168" s="1">
        <v>166</v>
      </c>
      <c r="B168" s="3">
        <f t="shared" ref="B168:B170" si="43">B167*10</f>
        <v>1.0000000000000002E+241</v>
      </c>
      <c r="C168" s="3">
        <f t="shared" si="42"/>
        <v>2.0000000000000004E+241</v>
      </c>
      <c r="D168" s="2" t="s">
        <v>174</v>
      </c>
      <c r="E168" s="1">
        <v>20</v>
      </c>
      <c r="F168" s="1">
        <f t="shared" ref="F168:F170" si="44">F167+5</f>
        <v>835</v>
      </c>
      <c r="G168" s="1">
        <f t="shared" ref="G168:G170" si="45">G167+2</f>
        <v>306</v>
      </c>
      <c r="H168" s="1">
        <v>0</v>
      </c>
    </row>
    <row r="169" spans="1:8" x14ac:dyDescent="0.3">
      <c r="A169" s="1">
        <v>167</v>
      </c>
      <c r="B169" s="3">
        <f t="shared" si="43"/>
        <v>1.0000000000000002E+242</v>
      </c>
      <c r="C169" s="3">
        <f t="shared" si="42"/>
        <v>2.0000000000000003E+242</v>
      </c>
      <c r="D169" s="2" t="s">
        <v>175</v>
      </c>
      <c r="E169" s="1">
        <v>20</v>
      </c>
      <c r="F169" s="1">
        <f t="shared" si="44"/>
        <v>840</v>
      </c>
      <c r="G169" s="1">
        <f t="shared" si="45"/>
        <v>308</v>
      </c>
      <c r="H169" s="1">
        <v>0</v>
      </c>
    </row>
    <row r="170" spans="1:8" x14ac:dyDescent="0.3">
      <c r="A170" s="1">
        <v>168</v>
      </c>
      <c r="B170" s="3">
        <f t="shared" si="43"/>
        <v>1.0000000000000001E+243</v>
      </c>
      <c r="C170" s="3">
        <f t="shared" si="42"/>
        <v>2.0000000000000001E+243</v>
      </c>
      <c r="D170" s="2" t="s">
        <v>176</v>
      </c>
      <c r="E170" s="1">
        <v>20</v>
      </c>
      <c r="F170" s="1">
        <f t="shared" si="44"/>
        <v>845</v>
      </c>
      <c r="G170" s="1">
        <f t="shared" si="45"/>
        <v>310</v>
      </c>
      <c r="H170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2024-06-10T01:30:35Z</dcterms:modified>
</cp:coreProperties>
</file>