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182DDEA-349D-441E-BCDB-94FCA3D2AEE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1" i="1" l="1"/>
  <c r="C131" i="1" s="1"/>
  <c r="F131" i="1"/>
  <c r="F132" i="1" s="1"/>
  <c r="F133" i="1" s="1"/>
  <c r="F134" i="1" s="1"/>
  <c r="G131" i="1"/>
  <c r="B132" i="1"/>
  <c r="C132" i="1"/>
  <c r="G132" i="1"/>
  <c r="G133" i="1" s="1"/>
  <c r="G134" i="1" s="1"/>
  <c r="B133" i="1"/>
  <c r="B134" i="1" s="1"/>
  <c r="C134" i="1" s="1"/>
  <c r="B127" i="1"/>
  <c r="C127" i="1" s="1"/>
  <c r="F127" i="1"/>
  <c r="G127" i="1"/>
  <c r="F128" i="1"/>
  <c r="G128" i="1"/>
  <c r="G129" i="1" s="1"/>
  <c r="G130" i="1" s="1"/>
  <c r="F129" i="1"/>
  <c r="F130" i="1" s="1"/>
  <c r="B123" i="1"/>
  <c r="C123" i="1" s="1"/>
  <c r="F123" i="1"/>
  <c r="G123" i="1"/>
  <c r="B124" i="1"/>
  <c r="C124" i="1" s="1"/>
  <c r="F124" i="1"/>
  <c r="G124" i="1"/>
  <c r="F125" i="1"/>
  <c r="F126" i="1" s="1"/>
  <c r="G125" i="1"/>
  <c r="G126" i="1" s="1"/>
  <c r="B119" i="1"/>
  <c r="C119" i="1" s="1"/>
  <c r="F119" i="1"/>
  <c r="G119" i="1"/>
  <c r="B120" i="1"/>
  <c r="C120" i="1" s="1"/>
  <c r="F120" i="1"/>
  <c r="F121" i="1" s="1"/>
  <c r="F122" i="1" s="1"/>
  <c r="G120" i="1"/>
  <c r="G121" i="1" s="1"/>
  <c r="G122" i="1" s="1"/>
  <c r="B121" i="1"/>
  <c r="B122" i="1" s="1"/>
  <c r="C122" i="1" s="1"/>
  <c r="C121" i="1"/>
  <c r="B115" i="1"/>
  <c r="C115" i="1" s="1"/>
  <c r="F115" i="1"/>
  <c r="G115" i="1"/>
  <c r="B116" i="1"/>
  <c r="C116" i="1"/>
  <c r="F116" i="1"/>
  <c r="F117" i="1" s="1"/>
  <c r="F118" i="1" s="1"/>
  <c r="G116" i="1"/>
  <c r="G117" i="1" s="1"/>
  <c r="G118" i="1" s="1"/>
  <c r="B117" i="1"/>
  <c r="B118" i="1" s="1"/>
  <c r="C118" i="1" s="1"/>
  <c r="B111" i="1"/>
  <c r="C111" i="1" s="1"/>
  <c r="F111" i="1"/>
  <c r="G111" i="1"/>
  <c r="B112" i="1"/>
  <c r="C112" i="1"/>
  <c r="F112" i="1"/>
  <c r="G112" i="1"/>
  <c r="B113" i="1"/>
  <c r="B114" i="1" s="1"/>
  <c r="C114" i="1" s="1"/>
  <c r="C113" i="1"/>
  <c r="F113" i="1"/>
  <c r="F114" i="1" s="1"/>
  <c r="G113" i="1"/>
  <c r="G114" i="1" s="1"/>
  <c r="B107" i="1"/>
  <c r="C107" i="1" s="1"/>
  <c r="F107" i="1"/>
  <c r="G107" i="1"/>
  <c r="G108" i="1" s="1"/>
  <c r="G109" i="1" s="1"/>
  <c r="G110" i="1" s="1"/>
  <c r="B108" i="1"/>
  <c r="B109" i="1" s="1"/>
  <c r="F108" i="1"/>
  <c r="F109" i="1"/>
  <c r="F110" i="1" s="1"/>
  <c r="B103" i="1"/>
  <c r="C103" i="1" s="1"/>
  <c r="F103" i="1"/>
  <c r="G103" i="1"/>
  <c r="B104" i="1"/>
  <c r="B105" i="1" s="1"/>
  <c r="F104" i="1"/>
  <c r="F105" i="1" s="1"/>
  <c r="F106" i="1" s="1"/>
  <c r="G104" i="1"/>
  <c r="G105" i="1" s="1"/>
  <c r="G106" i="1" s="1"/>
  <c r="B99" i="1"/>
  <c r="C99" i="1" s="1"/>
  <c r="F99" i="1"/>
  <c r="G99" i="1"/>
  <c r="B100" i="1"/>
  <c r="B101" i="1" s="1"/>
  <c r="F100" i="1"/>
  <c r="G100" i="1"/>
  <c r="F101" i="1"/>
  <c r="F102" i="1" s="1"/>
  <c r="G101" i="1"/>
  <c r="G102" i="1" s="1"/>
  <c r="B95" i="1"/>
  <c r="B96" i="1" s="1"/>
  <c r="C95" i="1"/>
  <c r="F95" i="1"/>
  <c r="F96" i="1" s="1"/>
  <c r="F97" i="1" s="1"/>
  <c r="F98" i="1" s="1"/>
  <c r="G95" i="1"/>
  <c r="G96" i="1"/>
  <c r="G97" i="1"/>
  <c r="G98" i="1" s="1"/>
  <c r="B91" i="1"/>
  <c r="C91" i="1" s="1"/>
  <c r="F91" i="1"/>
  <c r="G91" i="1"/>
  <c r="G92" i="1" s="1"/>
  <c r="G93" i="1" s="1"/>
  <c r="G94" i="1" s="1"/>
  <c r="B92" i="1"/>
  <c r="C92" i="1" s="1"/>
  <c r="F92" i="1"/>
  <c r="F93" i="1" s="1"/>
  <c r="F94" i="1" s="1"/>
  <c r="B93" i="1"/>
  <c r="B94" i="1" s="1"/>
  <c r="C94" i="1" s="1"/>
  <c r="B87" i="1"/>
  <c r="C87" i="1" s="1"/>
  <c r="F87" i="1"/>
  <c r="G87" i="1"/>
  <c r="B88" i="1"/>
  <c r="B89" i="1" s="1"/>
  <c r="F88" i="1"/>
  <c r="F89" i="1" s="1"/>
  <c r="F90" i="1" s="1"/>
  <c r="G88" i="1"/>
  <c r="G89" i="1"/>
  <c r="G90" i="1" s="1"/>
  <c r="B83" i="1"/>
  <c r="C83" i="1" s="1"/>
  <c r="F83" i="1"/>
  <c r="G83" i="1"/>
  <c r="G84" i="1" s="1"/>
  <c r="G85" i="1" s="1"/>
  <c r="G86" i="1" s="1"/>
  <c r="B84" i="1"/>
  <c r="C84" i="1" s="1"/>
  <c r="F84" i="1"/>
  <c r="F85" i="1" s="1"/>
  <c r="F86" i="1" s="1"/>
  <c r="B85" i="1"/>
  <c r="B86" i="1" s="1"/>
  <c r="C86" i="1" s="1"/>
  <c r="B79" i="1"/>
  <c r="C79" i="1" s="1"/>
  <c r="F79" i="1"/>
  <c r="G79" i="1"/>
  <c r="G80" i="1" s="1"/>
  <c r="G81" i="1" s="1"/>
  <c r="G82" i="1" s="1"/>
  <c r="B80" i="1"/>
  <c r="C80" i="1" s="1"/>
  <c r="F80" i="1"/>
  <c r="F81" i="1"/>
  <c r="F82" i="1" s="1"/>
  <c r="B75" i="1"/>
  <c r="B76" i="1" s="1"/>
  <c r="C75" i="1"/>
  <c r="F75" i="1"/>
  <c r="G75" i="1"/>
  <c r="F76" i="1"/>
  <c r="F77" i="1" s="1"/>
  <c r="F78" i="1" s="1"/>
  <c r="G76" i="1"/>
  <c r="G77" i="1" s="1"/>
  <c r="G78" i="1" s="1"/>
  <c r="C133" i="1" l="1"/>
  <c r="B128" i="1"/>
  <c r="B125" i="1"/>
  <c r="C117" i="1"/>
  <c r="B110" i="1"/>
  <c r="C110" i="1" s="1"/>
  <c r="C109" i="1"/>
  <c r="C108" i="1"/>
  <c r="B106" i="1"/>
  <c r="C106" i="1" s="1"/>
  <c r="C105" i="1"/>
  <c r="C104" i="1"/>
  <c r="B102" i="1"/>
  <c r="C102" i="1" s="1"/>
  <c r="C101" i="1"/>
  <c r="C100" i="1"/>
  <c r="B97" i="1"/>
  <c r="C96" i="1"/>
  <c r="C93" i="1"/>
  <c r="B90" i="1"/>
  <c r="C90" i="1" s="1"/>
  <c r="C89" i="1"/>
  <c r="C88" i="1"/>
  <c r="C85" i="1"/>
  <c r="B81" i="1"/>
  <c r="C76" i="1"/>
  <c r="B77" i="1"/>
  <c r="C128" i="1" l="1"/>
  <c r="B129" i="1"/>
  <c r="B126" i="1"/>
  <c r="C126" i="1" s="1"/>
  <c r="C125" i="1"/>
  <c r="B98" i="1"/>
  <c r="C98" i="1" s="1"/>
  <c r="C97" i="1"/>
  <c r="B82" i="1"/>
  <c r="C82" i="1" s="1"/>
  <c r="C81" i="1"/>
  <c r="B78" i="1"/>
  <c r="C78" i="1" s="1"/>
  <c r="C77" i="1"/>
  <c r="B130" i="1" l="1"/>
  <c r="C130" i="1" s="1"/>
  <c r="C129" i="1"/>
  <c r="B71" i="1"/>
  <c r="C71" i="1" s="1"/>
  <c r="F71" i="1"/>
  <c r="G71" i="1"/>
  <c r="F72" i="1"/>
  <c r="F73" i="1" s="1"/>
  <c r="F74" i="1" s="1"/>
  <c r="G72" i="1"/>
  <c r="G73" i="1"/>
  <c r="G74" i="1" s="1"/>
  <c r="B67" i="1"/>
  <c r="C67" i="1" s="1"/>
  <c r="F67" i="1"/>
  <c r="G67" i="1"/>
  <c r="B68" i="1"/>
  <c r="C68" i="1"/>
  <c r="F68" i="1"/>
  <c r="G68" i="1"/>
  <c r="B69" i="1"/>
  <c r="B70" i="1" s="1"/>
  <c r="C70" i="1" s="1"/>
  <c r="C69" i="1"/>
  <c r="F69" i="1"/>
  <c r="F70" i="1" s="1"/>
  <c r="G69" i="1"/>
  <c r="G70" i="1" s="1"/>
  <c r="B63" i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B72" i="1" l="1"/>
  <c r="B65" i="1"/>
  <c r="B61" i="1"/>
  <c r="B57" i="1"/>
  <c r="C54" i="1"/>
  <c r="B50" i="1"/>
  <c r="B45" i="1"/>
  <c r="B41" i="1"/>
  <c r="C41" i="1" s="1"/>
  <c r="B73" i="1" l="1"/>
  <c r="C72" i="1"/>
  <c r="B66" i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  <c r="B74" i="1" l="1"/>
  <c r="C74" i="1" s="1"/>
  <c r="C73" i="1"/>
</calcChain>
</file>

<file path=xl/sharedStrings.xml><?xml version="1.0" encoding="utf-8"?>
<sst xmlns="http://schemas.openxmlformats.org/spreadsheetml/2006/main" count="141" uniqueCount="141">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</sst>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34"/>
  <sheetViews>
    <sheetView tabSelected="1" zoomScale="115" zoomScaleNormal="115" workbookViewId="0">
      <pane ySplit="1" topLeftCell="A121" activePane="bottomLeft" state="frozen"/>
      <selection pane="bottomLeft" activeCell="D132" sqref="D132"/>
    </sheetView>
  </sheetViews>
  <sheetFormatPr defaultRowHeight="16.5" x14ac:dyDescent="0.3"/>
  <cols>
    <col min="1" max="1" width="4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103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103" si="9">F38+5</f>
        <v>190</v>
      </c>
      <c r="G39" s="1">
        <f t="shared" ref="G39:G103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9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  <row r="67" spans="1:8" x14ac:dyDescent="0.3">
      <c r="A67" s="1">
        <v>65</v>
      </c>
      <c r="B67" s="3">
        <f t="shared" si="7"/>
        <v>1.0000000000000003E+140</v>
      </c>
      <c r="C67" s="3">
        <f t="shared" si="17"/>
        <v>2.0000000000000005E+140</v>
      </c>
      <c r="D67" s="2" t="s">
        <v>73</v>
      </c>
      <c r="E67" s="1">
        <v>20</v>
      </c>
      <c r="F67" s="1">
        <f t="shared" si="9"/>
        <v>330</v>
      </c>
      <c r="G67" s="1">
        <f t="shared" si="10"/>
        <v>104</v>
      </c>
      <c r="H67" s="1">
        <v>0</v>
      </c>
    </row>
    <row r="68" spans="1:8" x14ac:dyDescent="0.3">
      <c r="A68" s="1">
        <v>66</v>
      </c>
      <c r="B68" s="3">
        <f t="shared" si="7"/>
        <v>1.0000000000000002E+141</v>
      </c>
      <c r="C68" s="3">
        <f t="shared" si="17"/>
        <v>2.0000000000000004E+141</v>
      </c>
      <c r="D68" s="2" t="s">
        <v>74</v>
      </c>
      <c r="E68" s="1">
        <v>20</v>
      </c>
      <c r="F68" s="1">
        <f t="shared" si="9"/>
        <v>335</v>
      </c>
      <c r="G68" s="1">
        <f t="shared" si="10"/>
        <v>106</v>
      </c>
      <c r="H68" s="1">
        <v>0</v>
      </c>
    </row>
    <row r="69" spans="1:8" x14ac:dyDescent="0.3">
      <c r="A69" s="1">
        <v>67</v>
      </c>
      <c r="B69" s="3">
        <f t="shared" si="7"/>
        <v>1.0000000000000002E+142</v>
      </c>
      <c r="C69" s="3">
        <f t="shared" si="17"/>
        <v>2.0000000000000004E+142</v>
      </c>
      <c r="D69" s="2" t="s">
        <v>75</v>
      </c>
      <c r="E69" s="1">
        <v>20</v>
      </c>
      <c r="F69" s="1">
        <f t="shared" si="9"/>
        <v>340</v>
      </c>
      <c r="G69" s="1">
        <f t="shared" si="10"/>
        <v>108</v>
      </c>
      <c r="H69" s="1">
        <v>0</v>
      </c>
    </row>
    <row r="70" spans="1:8" x14ac:dyDescent="0.3">
      <c r="A70" s="1">
        <v>68</v>
      </c>
      <c r="B70" s="3">
        <f t="shared" si="7"/>
        <v>1.0000000000000002E+143</v>
      </c>
      <c r="C70" s="3">
        <f t="shared" ref="C70:C73" si="18">B70*2</f>
        <v>2.0000000000000005E+143</v>
      </c>
      <c r="D70" s="2" t="s">
        <v>76</v>
      </c>
      <c r="E70" s="1">
        <v>20</v>
      </c>
      <c r="F70" s="1">
        <f t="shared" si="9"/>
        <v>345</v>
      </c>
      <c r="G70" s="1">
        <f t="shared" si="10"/>
        <v>110</v>
      </c>
      <c r="H70" s="1">
        <v>0</v>
      </c>
    </row>
    <row r="71" spans="1:8" x14ac:dyDescent="0.3">
      <c r="A71" s="1">
        <v>69</v>
      </c>
      <c r="B71" s="3">
        <f t="shared" si="7"/>
        <v>1.0000000000000002E+144</v>
      </c>
      <c r="C71" s="3">
        <f t="shared" si="18"/>
        <v>2.0000000000000004E+144</v>
      </c>
      <c r="D71" s="2" t="s">
        <v>77</v>
      </c>
      <c r="E71" s="1">
        <v>20</v>
      </c>
      <c r="F71" s="1">
        <f t="shared" si="9"/>
        <v>350</v>
      </c>
      <c r="G71" s="1">
        <f t="shared" si="10"/>
        <v>112</v>
      </c>
      <c r="H71" s="1">
        <v>0</v>
      </c>
    </row>
    <row r="72" spans="1:8" x14ac:dyDescent="0.3">
      <c r="A72" s="1">
        <v>70</v>
      </c>
      <c r="B72" s="3">
        <f t="shared" si="7"/>
        <v>1.0000000000000003E+145</v>
      </c>
      <c r="C72" s="3">
        <f t="shared" si="18"/>
        <v>2.0000000000000005E+145</v>
      </c>
      <c r="D72" s="2" t="s">
        <v>78</v>
      </c>
      <c r="E72" s="1">
        <v>20</v>
      </c>
      <c r="F72" s="1">
        <f t="shared" si="9"/>
        <v>355</v>
      </c>
      <c r="G72" s="1">
        <f t="shared" si="10"/>
        <v>114</v>
      </c>
      <c r="H72" s="1">
        <v>0</v>
      </c>
    </row>
    <row r="73" spans="1:8" x14ac:dyDescent="0.3">
      <c r="A73" s="1">
        <v>71</v>
      </c>
      <c r="B73" s="3">
        <f t="shared" si="7"/>
        <v>1.0000000000000002E+146</v>
      </c>
      <c r="C73" s="3">
        <f t="shared" si="18"/>
        <v>2.0000000000000003E+146</v>
      </c>
      <c r="D73" s="2" t="s">
        <v>79</v>
      </c>
      <c r="E73" s="1">
        <v>20</v>
      </c>
      <c r="F73" s="1">
        <f t="shared" si="9"/>
        <v>360</v>
      </c>
      <c r="G73" s="1">
        <f t="shared" si="10"/>
        <v>116</v>
      </c>
      <c r="H73" s="1">
        <v>0</v>
      </c>
    </row>
    <row r="74" spans="1:8" x14ac:dyDescent="0.3">
      <c r="A74" s="1">
        <v>72</v>
      </c>
      <c r="B74" s="3">
        <f t="shared" si="7"/>
        <v>1.0000000000000002E+147</v>
      </c>
      <c r="C74" s="3">
        <f t="shared" ref="C74:C77" si="19">B74*2</f>
        <v>2.0000000000000003E+147</v>
      </c>
      <c r="D74" s="2" t="s">
        <v>80</v>
      </c>
      <c r="E74" s="1">
        <v>20</v>
      </c>
      <c r="F74" s="1">
        <f t="shared" si="9"/>
        <v>365</v>
      </c>
      <c r="G74" s="1">
        <f t="shared" si="10"/>
        <v>118</v>
      </c>
      <c r="H74" s="1">
        <v>0</v>
      </c>
    </row>
    <row r="75" spans="1:8" x14ac:dyDescent="0.3">
      <c r="A75" s="1">
        <v>73</v>
      </c>
      <c r="B75" s="3">
        <f t="shared" si="7"/>
        <v>1.0000000000000002E+148</v>
      </c>
      <c r="C75" s="3">
        <f t="shared" si="19"/>
        <v>2.0000000000000004E+148</v>
      </c>
      <c r="D75" s="2" t="s">
        <v>81</v>
      </c>
      <c r="E75" s="1">
        <v>20</v>
      </c>
      <c r="F75" s="1">
        <f t="shared" si="9"/>
        <v>370</v>
      </c>
      <c r="G75" s="1">
        <f t="shared" si="10"/>
        <v>120</v>
      </c>
      <c r="H75" s="1">
        <v>0</v>
      </c>
    </row>
    <row r="76" spans="1:8" x14ac:dyDescent="0.3">
      <c r="A76" s="1">
        <v>74</v>
      </c>
      <c r="B76" s="3">
        <f t="shared" si="7"/>
        <v>1.0000000000000002E+149</v>
      </c>
      <c r="C76" s="3">
        <f t="shared" si="19"/>
        <v>2.0000000000000003E+149</v>
      </c>
      <c r="D76" s="2" t="s">
        <v>82</v>
      </c>
      <c r="E76" s="1">
        <v>20</v>
      </c>
      <c r="F76" s="1">
        <f t="shared" si="9"/>
        <v>375</v>
      </c>
      <c r="G76" s="1">
        <f t="shared" si="10"/>
        <v>122</v>
      </c>
      <c r="H76" s="1">
        <v>0</v>
      </c>
    </row>
    <row r="77" spans="1:8" x14ac:dyDescent="0.3">
      <c r="A77" s="1">
        <v>75</v>
      </c>
      <c r="B77" s="3">
        <f t="shared" si="7"/>
        <v>1.0000000000000002E+150</v>
      </c>
      <c r="C77" s="3">
        <f t="shared" si="19"/>
        <v>2.0000000000000003E+150</v>
      </c>
      <c r="D77" s="2" t="s">
        <v>83</v>
      </c>
      <c r="E77" s="1">
        <v>20</v>
      </c>
      <c r="F77" s="1">
        <f t="shared" si="9"/>
        <v>380</v>
      </c>
      <c r="G77" s="1">
        <f t="shared" si="10"/>
        <v>124</v>
      </c>
      <c r="H77" s="1">
        <v>0</v>
      </c>
    </row>
    <row r="78" spans="1:8" x14ac:dyDescent="0.3">
      <c r="A78" s="1">
        <v>76</v>
      </c>
      <c r="B78" s="3">
        <f t="shared" si="7"/>
        <v>1.0000000000000002E+151</v>
      </c>
      <c r="C78" s="3">
        <f t="shared" ref="C78:C81" si="20">B78*2</f>
        <v>2.0000000000000003E+151</v>
      </c>
      <c r="D78" s="2" t="s">
        <v>84</v>
      </c>
      <c r="E78" s="1">
        <v>20</v>
      </c>
      <c r="F78" s="1">
        <f t="shared" si="9"/>
        <v>385</v>
      </c>
      <c r="G78" s="1">
        <f t="shared" si="10"/>
        <v>126</v>
      </c>
      <c r="H78" s="1">
        <v>0</v>
      </c>
    </row>
    <row r="79" spans="1:8" x14ac:dyDescent="0.3">
      <c r="A79" s="1">
        <v>77</v>
      </c>
      <c r="B79" s="3">
        <f t="shared" si="7"/>
        <v>1.0000000000000002E+152</v>
      </c>
      <c r="C79" s="3">
        <f t="shared" si="20"/>
        <v>2.0000000000000003E+152</v>
      </c>
      <c r="D79" s="2" t="s">
        <v>85</v>
      </c>
      <c r="E79" s="1">
        <v>20</v>
      </c>
      <c r="F79" s="1">
        <f t="shared" si="9"/>
        <v>390</v>
      </c>
      <c r="G79" s="1">
        <f t="shared" si="10"/>
        <v>128</v>
      </c>
      <c r="H79" s="1">
        <v>0</v>
      </c>
    </row>
    <row r="80" spans="1:8" x14ac:dyDescent="0.3">
      <c r="A80" s="1">
        <v>78</v>
      </c>
      <c r="B80" s="3">
        <f t="shared" si="7"/>
        <v>1.0000000000000002E+153</v>
      </c>
      <c r="C80" s="3">
        <f t="shared" si="20"/>
        <v>2.0000000000000004E+153</v>
      </c>
      <c r="D80" s="2" t="s">
        <v>86</v>
      </c>
      <c r="E80" s="1">
        <v>20</v>
      </c>
      <c r="F80" s="1">
        <f t="shared" si="9"/>
        <v>395</v>
      </c>
      <c r="G80" s="1">
        <f t="shared" si="10"/>
        <v>130</v>
      </c>
      <c r="H80" s="1">
        <v>0</v>
      </c>
    </row>
    <row r="81" spans="1:8" x14ac:dyDescent="0.3">
      <c r="A81" s="1">
        <v>79</v>
      </c>
      <c r="B81" s="3">
        <f t="shared" si="7"/>
        <v>1.0000000000000002E+154</v>
      </c>
      <c r="C81" s="3">
        <f t="shared" si="20"/>
        <v>2.0000000000000004E+154</v>
      </c>
      <c r="D81" s="2" t="s">
        <v>87</v>
      </c>
      <c r="E81" s="1">
        <v>20</v>
      </c>
      <c r="F81" s="1">
        <f t="shared" si="9"/>
        <v>400</v>
      </c>
      <c r="G81" s="1">
        <f t="shared" si="10"/>
        <v>132</v>
      </c>
      <c r="H81" s="1">
        <v>0</v>
      </c>
    </row>
    <row r="82" spans="1:8" x14ac:dyDescent="0.3">
      <c r="A82" s="1">
        <v>80</v>
      </c>
      <c r="B82" s="3">
        <f t="shared" si="7"/>
        <v>1.0000000000000001E+155</v>
      </c>
      <c r="C82" s="3">
        <f t="shared" ref="C82:C85" si="21">B82*2</f>
        <v>2.0000000000000003E+155</v>
      </c>
      <c r="D82" s="2" t="s">
        <v>88</v>
      </c>
      <c r="E82" s="1">
        <v>20</v>
      </c>
      <c r="F82" s="1">
        <f t="shared" si="9"/>
        <v>405</v>
      </c>
      <c r="G82" s="1">
        <f t="shared" si="10"/>
        <v>134</v>
      </c>
      <c r="H82" s="1">
        <v>0</v>
      </c>
    </row>
    <row r="83" spans="1:8" x14ac:dyDescent="0.3">
      <c r="A83" s="1">
        <v>81</v>
      </c>
      <c r="B83" s="3">
        <f t="shared" si="7"/>
        <v>1.0000000000000002E+156</v>
      </c>
      <c r="C83" s="3">
        <f t="shared" si="21"/>
        <v>2.0000000000000003E+156</v>
      </c>
      <c r="D83" s="2" t="s">
        <v>89</v>
      </c>
      <c r="E83" s="1">
        <v>20</v>
      </c>
      <c r="F83" s="1">
        <f t="shared" si="9"/>
        <v>410</v>
      </c>
      <c r="G83" s="1">
        <f t="shared" si="10"/>
        <v>136</v>
      </c>
      <c r="H83" s="1">
        <v>0</v>
      </c>
    </row>
    <row r="84" spans="1:8" x14ac:dyDescent="0.3">
      <c r="A84" s="1">
        <v>82</v>
      </c>
      <c r="B84" s="3">
        <f t="shared" si="7"/>
        <v>1.0000000000000001E+157</v>
      </c>
      <c r="C84" s="3">
        <f t="shared" si="21"/>
        <v>2.0000000000000003E+157</v>
      </c>
      <c r="D84" s="2" t="s">
        <v>90</v>
      </c>
      <c r="E84" s="1">
        <v>20</v>
      </c>
      <c r="F84" s="1">
        <f t="shared" si="9"/>
        <v>415</v>
      </c>
      <c r="G84" s="1">
        <f t="shared" si="10"/>
        <v>138</v>
      </c>
      <c r="H84" s="1">
        <v>0</v>
      </c>
    </row>
    <row r="85" spans="1:8" x14ac:dyDescent="0.3">
      <c r="A85" s="1">
        <v>83</v>
      </c>
      <c r="B85" s="3">
        <f t="shared" si="7"/>
        <v>1.0000000000000001E+158</v>
      </c>
      <c r="C85" s="3">
        <f t="shared" si="21"/>
        <v>2.0000000000000001E+158</v>
      </c>
      <c r="D85" s="2" t="s">
        <v>91</v>
      </c>
      <c r="E85" s="1">
        <v>20</v>
      </c>
      <c r="F85" s="1">
        <f t="shared" si="9"/>
        <v>420</v>
      </c>
      <c r="G85" s="1">
        <f t="shared" si="10"/>
        <v>140</v>
      </c>
      <c r="H85" s="1">
        <v>0</v>
      </c>
    </row>
    <row r="86" spans="1:8" x14ac:dyDescent="0.3">
      <c r="A86" s="1">
        <v>84</v>
      </c>
      <c r="B86" s="3">
        <f t="shared" si="7"/>
        <v>1.0000000000000001E+159</v>
      </c>
      <c r="C86" s="3">
        <f t="shared" ref="C86:C89" si="22">B86*2</f>
        <v>2.0000000000000002E+159</v>
      </c>
      <c r="D86" s="2" t="s">
        <v>92</v>
      </c>
      <c r="E86" s="1">
        <v>20</v>
      </c>
      <c r="F86" s="1">
        <f t="shared" si="9"/>
        <v>425</v>
      </c>
      <c r="G86" s="1">
        <f t="shared" si="10"/>
        <v>142</v>
      </c>
      <c r="H86" s="1">
        <v>0</v>
      </c>
    </row>
    <row r="87" spans="1:8" x14ac:dyDescent="0.3">
      <c r="A87" s="1">
        <v>85</v>
      </c>
      <c r="B87" s="3">
        <f t="shared" si="7"/>
        <v>1.0000000000000002E+160</v>
      </c>
      <c r="C87" s="3">
        <f t="shared" si="22"/>
        <v>2.0000000000000003E+160</v>
      </c>
      <c r="D87" s="2" t="s">
        <v>93</v>
      </c>
      <c r="E87" s="1">
        <v>20</v>
      </c>
      <c r="F87" s="1">
        <f t="shared" si="9"/>
        <v>430</v>
      </c>
      <c r="G87" s="1">
        <f t="shared" si="10"/>
        <v>144</v>
      </c>
      <c r="H87" s="1">
        <v>0</v>
      </c>
    </row>
    <row r="88" spans="1:8" x14ac:dyDescent="0.3">
      <c r="A88" s="1">
        <v>86</v>
      </c>
      <c r="B88" s="3">
        <f t="shared" si="7"/>
        <v>1.0000000000000002E+161</v>
      </c>
      <c r="C88" s="3">
        <f t="shared" si="22"/>
        <v>2.0000000000000003E+161</v>
      </c>
      <c r="D88" s="2" t="s">
        <v>94</v>
      </c>
      <c r="E88" s="1">
        <v>20</v>
      </c>
      <c r="F88" s="1">
        <f t="shared" si="9"/>
        <v>435</v>
      </c>
      <c r="G88" s="1">
        <f t="shared" si="10"/>
        <v>146</v>
      </c>
      <c r="H88" s="1">
        <v>0</v>
      </c>
    </row>
    <row r="89" spans="1:8" x14ac:dyDescent="0.3">
      <c r="A89" s="1">
        <v>87</v>
      </c>
      <c r="B89" s="3">
        <f t="shared" si="7"/>
        <v>1.0000000000000001E+162</v>
      </c>
      <c r="C89" s="3">
        <f t="shared" si="22"/>
        <v>2.0000000000000003E+162</v>
      </c>
      <c r="D89" s="2" t="s">
        <v>95</v>
      </c>
      <c r="E89" s="1">
        <v>20</v>
      </c>
      <c r="F89" s="1">
        <f t="shared" si="9"/>
        <v>440</v>
      </c>
      <c r="G89" s="1">
        <f t="shared" si="10"/>
        <v>148</v>
      </c>
      <c r="H89" s="1">
        <v>0</v>
      </c>
    </row>
    <row r="90" spans="1:8" x14ac:dyDescent="0.3">
      <c r="A90" s="1">
        <v>88</v>
      </c>
      <c r="B90" s="3">
        <f t="shared" si="7"/>
        <v>1.0000000000000001E+163</v>
      </c>
      <c r="C90" s="3">
        <f t="shared" ref="C90:C93" si="23">B90*2</f>
        <v>2.0000000000000002E+163</v>
      </c>
      <c r="D90" s="2" t="s">
        <v>96</v>
      </c>
      <c r="E90" s="1">
        <v>20</v>
      </c>
      <c r="F90" s="1">
        <f t="shared" si="9"/>
        <v>445</v>
      </c>
      <c r="G90" s="1">
        <f t="shared" si="10"/>
        <v>150</v>
      </c>
      <c r="H90" s="1">
        <v>0</v>
      </c>
    </row>
    <row r="91" spans="1:8" x14ac:dyDescent="0.3">
      <c r="A91" s="1">
        <v>89</v>
      </c>
      <c r="B91" s="3">
        <f t="shared" si="7"/>
        <v>1.0000000000000001E+164</v>
      </c>
      <c r="C91" s="3">
        <f t="shared" si="23"/>
        <v>2.0000000000000003E+164</v>
      </c>
      <c r="D91" s="2" t="s">
        <v>97</v>
      </c>
      <c r="E91" s="1">
        <v>20</v>
      </c>
      <c r="F91" s="1">
        <f t="shared" si="9"/>
        <v>450</v>
      </c>
      <c r="G91" s="1">
        <f t="shared" si="10"/>
        <v>152</v>
      </c>
      <c r="H91" s="1">
        <v>0</v>
      </c>
    </row>
    <row r="92" spans="1:8" x14ac:dyDescent="0.3">
      <c r="A92" s="1">
        <v>90</v>
      </c>
      <c r="B92" s="3">
        <f t="shared" si="7"/>
        <v>1.0000000000000001E+165</v>
      </c>
      <c r="C92" s="3">
        <f t="shared" si="23"/>
        <v>2.0000000000000002E+165</v>
      </c>
      <c r="D92" s="2" t="s">
        <v>98</v>
      </c>
      <c r="E92" s="1">
        <v>20</v>
      </c>
      <c r="F92" s="1">
        <f t="shared" si="9"/>
        <v>455</v>
      </c>
      <c r="G92" s="1">
        <f t="shared" si="10"/>
        <v>154</v>
      </c>
      <c r="H92" s="1">
        <v>0</v>
      </c>
    </row>
    <row r="93" spans="1:8" x14ac:dyDescent="0.3">
      <c r="A93" s="1">
        <v>91</v>
      </c>
      <c r="B93" s="3">
        <f t="shared" si="7"/>
        <v>1.0000000000000001E+166</v>
      </c>
      <c r="C93" s="3">
        <f t="shared" si="23"/>
        <v>2.0000000000000002E+166</v>
      </c>
      <c r="D93" s="2" t="s">
        <v>99</v>
      </c>
      <c r="E93" s="1">
        <v>20</v>
      </c>
      <c r="F93" s="1">
        <f t="shared" si="9"/>
        <v>460</v>
      </c>
      <c r="G93" s="1">
        <f t="shared" si="10"/>
        <v>156</v>
      </c>
      <c r="H93" s="1">
        <v>0</v>
      </c>
    </row>
    <row r="94" spans="1:8" x14ac:dyDescent="0.3">
      <c r="A94" s="1">
        <v>92</v>
      </c>
      <c r="B94" s="3">
        <f t="shared" si="7"/>
        <v>1E+167</v>
      </c>
      <c r="C94" s="3">
        <f t="shared" ref="C94:C95" si="24">B94*2</f>
        <v>2.0000000000000001E+167</v>
      </c>
      <c r="D94" s="2" t="s">
        <v>100</v>
      </c>
      <c r="E94" s="1">
        <v>20</v>
      </c>
      <c r="F94" s="1">
        <f t="shared" si="9"/>
        <v>465</v>
      </c>
      <c r="G94" s="1">
        <f t="shared" si="10"/>
        <v>158</v>
      </c>
      <c r="H94" s="1">
        <v>0</v>
      </c>
    </row>
    <row r="95" spans="1:8" x14ac:dyDescent="0.3">
      <c r="A95" s="1">
        <v>93</v>
      </c>
      <c r="B95" s="3">
        <f t="shared" si="7"/>
        <v>9.9999999999999993E+167</v>
      </c>
      <c r="C95" s="3">
        <f t="shared" si="24"/>
        <v>1.9999999999999999E+168</v>
      </c>
      <c r="D95" s="2" t="s">
        <v>101</v>
      </c>
      <c r="E95" s="1">
        <v>20</v>
      </c>
      <c r="F95" s="1">
        <f t="shared" si="9"/>
        <v>470</v>
      </c>
      <c r="G95" s="1">
        <f t="shared" si="10"/>
        <v>160</v>
      </c>
      <c r="H95" s="1">
        <v>0</v>
      </c>
    </row>
    <row r="96" spans="1:8" x14ac:dyDescent="0.3">
      <c r="A96" s="1">
        <v>94</v>
      </c>
      <c r="B96" s="3">
        <f t="shared" si="7"/>
        <v>9.9999999999999993E+168</v>
      </c>
      <c r="C96" s="3">
        <f t="shared" ref="C96:C99" si="25">B96*2</f>
        <v>1.9999999999999999E+169</v>
      </c>
      <c r="D96" s="2" t="s">
        <v>102</v>
      </c>
      <c r="E96" s="1">
        <v>20</v>
      </c>
      <c r="F96" s="1">
        <f t="shared" si="9"/>
        <v>475</v>
      </c>
      <c r="G96" s="1">
        <f t="shared" si="10"/>
        <v>162</v>
      </c>
      <c r="H96" s="1">
        <v>0</v>
      </c>
    </row>
    <row r="97" spans="1:8" x14ac:dyDescent="0.3">
      <c r="A97" s="1">
        <v>95</v>
      </c>
      <c r="B97" s="3">
        <f t="shared" si="7"/>
        <v>9.999999999999999E+169</v>
      </c>
      <c r="C97" s="3">
        <f t="shared" si="25"/>
        <v>1.9999999999999998E+170</v>
      </c>
      <c r="D97" s="2" t="s">
        <v>103</v>
      </c>
      <c r="E97" s="1">
        <v>20</v>
      </c>
      <c r="F97" s="1">
        <f t="shared" si="9"/>
        <v>480</v>
      </c>
      <c r="G97" s="1">
        <f t="shared" si="10"/>
        <v>164</v>
      </c>
      <c r="H97" s="1">
        <v>0</v>
      </c>
    </row>
    <row r="98" spans="1:8" x14ac:dyDescent="0.3">
      <c r="A98" s="1">
        <v>96</v>
      </c>
      <c r="B98" s="3">
        <f t="shared" si="7"/>
        <v>9.9999999999999995E+170</v>
      </c>
      <c r="C98" s="3">
        <f t="shared" si="25"/>
        <v>1.9999999999999999E+171</v>
      </c>
      <c r="D98" s="2" t="s">
        <v>104</v>
      </c>
      <c r="E98" s="1">
        <v>20</v>
      </c>
      <c r="F98" s="1">
        <f t="shared" si="9"/>
        <v>485</v>
      </c>
      <c r="G98" s="1">
        <f t="shared" si="10"/>
        <v>166</v>
      </c>
      <c r="H98" s="1">
        <v>0</v>
      </c>
    </row>
    <row r="99" spans="1:8" x14ac:dyDescent="0.3">
      <c r="A99" s="1">
        <v>97</v>
      </c>
      <c r="B99" s="3">
        <f t="shared" si="7"/>
        <v>9.9999999999999991E+171</v>
      </c>
      <c r="C99" s="3">
        <f t="shared" si="25"/>
        <v>1.9999999999999998E+172</v>
      </c>
      <c r="D99" s="2" t="s">
        <v>105</v>
      </c>
      <c r="E99" s="1">
        <v>20</v>
      </c>
      <c r="F99" s="1">
        <f t="shared" si="9"/>
        <v>490</v>
      </c>
      <c r="G99" s="1">
        <f t="shared" si="10"/>
        <v>168</v>
      </c>
      <c r="H99" s="1">
        <v>0</v>
      </c>
    </row>
    <row r="100" spans="1:8" x14ac:dyDescent="0.3">
      <c r="A100" s="1">
        <v>98</v>
      </c>
      <c r="B100" s="3">
        <f t="shared" si="7"/>
        <v>9.9999999999999988E+172</v>
      </c>
      <c r="C100" s="3">
        <f t="shared" ref="C100:C106" si="26">B100*2</f>
        <v>1.9999999999999998E+173</v>
      </c>
      <c r="D100" s="2" t="s">
        <v>106</v>
      </c>
      <c r="E100" s="1">
        <v>20</v>
      </c>
      <c r="F100" s="1">
        <f t="shared" si="9"/>
        <v>495</v>
      </c>
      <c r="G100" s="1">
        <f t="shared" si="10"/>
        <v>170</v>
      </c>
      <c r="H100" s="1">
        <v>0</v>
      </c>
    </row>
    <row r="101" spans="1:8" x14ac:dyDescent="0.3">
      <c r="A101" s="1">
        <v>99</v>
      </c>
      <c r="B101" s="3">
        <f t="shared" si="7"/>
        <v>9.9999999999999985E+173</v>
      </c>
      <c r="C101" s="3">
        <f t="shared" si="26"/>
        <v>1.9999999999999997E+174</v>
      </c>
      <c r="D101" s="2" t="s">
        <v>107</v>
      </c>
      <c r="E101" s="1">
        <v>20</v>
      </c>
      <c r="F101" s="1">
        <f t="shared" si="9"/>
        <v>500</v>
      </c>
      <c r="G101" s="1">
        <f t="shared" si="10"/>
        <v>172</v>
      </c>
      <c r="H101" s="1">
        <v>0</v>
      </c>
    </row>
    <row r="102" spans="1:8" x14ac:dyDescent="0.3">
      <c r="A102" s="1">
        <v>100</v>
      </c>
      <c r="B102" s="3">
        <f t="shared" si="7"/>
        <v>9.9999999999999994E+174</v>
      </c>
      <c r="C102" s="3">
        <f t="shared" si="26"/>
        <v>1.9999999999999999E+175</v>
      </c>
      <c r="D102" s="2" t="s">
        <v>108</v>
      </c>
      <c r="E102" s="1">
        <v>20</v>
      </c>
      <c r="F102" s="1">
        <f t="shared" si="9"/>
        <v>505</v>
      </c>
      <c r="G102" s="1">
        <f t="shared" si="10"/>
        <v>174</v>
      </c>
      <c r="H102" s="1">
        <v>0</v>
      </c>
    </row>
    <row r="103" spans="1:8" x14ac:dyDescent="0.3">
      <c r="A103" s="1">
        <v>101</v>
      </c>
      <c r="B103" s="3">
        <f t="shared" si="7"/>
        <v>1E+176</v>
      </c>
      <c r="C103" s="3">
        <f t="shared" si="26"/>
        <v>2E+176</v>
      </c>
      <c r="D103" s="2" t="s">
        <v>109</v>
      </c>
      <c r="E103" s="1">
        <v>20</v>
      </c>
      <c r="F103" s="1">
        <f t="shared" si="9"/>
        <v>510</v>
      </c>
      <c r="G103" s="1">
        <f t="shared" si="10"/>
        <v>176</v>
      </c>
      <c r="H103" s="1">
        <v>0</v>
      </c>
    </row>
    <row r="104" spans="1:8" x14ac:dyDescent="0.3">
      <c r="A104" s="1">
        <v>102</v>
      </c>
      <c r="B104" s="3">
        <f t="shared" ref="B104:B134" si="27">B103*10</f>
        <v>1E+177</v>
      </c>
      <c r="C104" s="3">
        <f t="shared" si="26"/>
        <v>2E+177</v>
      </c>
      <c r="D104" s="2" t="s">
        <v>110</v>
      </c>
      <c r="E104" s="1">
        <v>20</v>
      </c>
      <c r="F104" s="1">
        <f t="shared" ref="F104:F134" si="28">F103+5</f>
        <v>515</v>
      </c>
      <c r="G104" s="1">
        <f t="shared" ref="G104:G134" si="29">G103+2</f>
        <v>178</v>
      </c>
      <c r="H104" s="1">
        <v>0</v>
      </c>
    </row>
    <row r="105" spans="1:8" x14ac:dyDescent="0.3">
      <c r="A105" s="1">
        <v>103</v>
      </c>
      <c r="B105" s="3">
        <f t="shared" si="27"/>
        <v>1.0000000000000001E+178</v>
      </c>
      <c r="C105" s="3">
        <f t="shared" si="26"/>
        <v>2.0000000000000001E+178</v>
      </c>
      <c r="D105" s="2" t="s">
        <v>111</v>
      </c>
      <c r="E105" s="1">
        <v>20</v>
      </c>
      <c r="F105" s="1">
        <f t="shared" si="28"/>
        <v>520</v>
      </c>
      <c r="G105" s="1">
        <f t="shared" si="29"/>
        <v>180</v>
      </c>
      <c r="H105" s="1">
        <v>0</v>
      </c>
    </row>
    <row r="106" spans="1:8" x14ac:dyDescent="0.3">
      <c r="A106" s="1">
        <v>104</v>
      </c>
      <c r="B106" s="3">
        <f t="shared" si="27"/>
        <v>1.0000000000000001E+179</v>
      </c>
      <c r="C106" s="3">
        <f t="shared" si="26"/>
        <v>2.0000000000000002E+179</v>
      </c>
      <c r="D106" s="2" t="s">
        <v>112</v>
      </c>
      <c r="E106" s="1">
        <v>20</v>
      </c>
      <c r="F106" s="1">
        <f t="shared" si="28"/>
        <v>525</v>
      </c>
      <c r="G106" s="1">
        <f t="shared" si="29"/>
        <v>182</v>
      </c>
      <c r="H106" s="1">
        <v>0</v>
      </c>
    </row>
    <row r="107" spans="1:8" x14ac:dyDescent="0.3">
      <c r="A107" s="1">
        <v>105</v>
      </c>
      <c r="B107" s="3">
        <f t="shared" si="27"/>
        <v>1.0000000000000001E+180</v>
      </c>
      <c r="C107" s="3">
        <f t="shared" ref="C107:C114" si="30">B107*2</f>
        <v>2.0000000000000002E+180</v>
      </c>
      <c r="D107" s="2" t="s">
        <v>113</v>
      </c>
      <c r="E107" s="1">
        <v>20</v>
      </c>
      <c r="F107" s="1">
        <f t="shared" si="28"/>
        <v>530</v>
      </c>
      <c r="G107" s="1">
        <f t="shared" si="29"/>
        <v>184</v>
      </c>
      <c r="H107" s="1">
        <v>0</v>
      </c>
    </row>
    <row r="108" spans="1:8" x14ac:dyDescent="0.3">
      <c r="A108" s="1">
        <v>106</v>
      </c>
      <c r="B108" s="3">
        <f t="shared" si="27"/>
        <v>1.0000000000000001E+181</v>
      </c>
      <c r="C108" s="3">
        <f t="shared" si="30"/>
        <v>2.0000000000000002E+181</v>
      </c>
      <c r="D108" s="2" t="s">
        <v>114</v>
      </c>
      <c r="E108" s="1">
        <v>20</v>
      </c>
      <c r="F108" s="1">
        <f t="shared" si="28"/>
        <v>535</v>
      </c>
      <c r="G108" s="1">
        <f t="shared" si="29"/>
        <v>186</v>
      </c>
      <c r="H108" s="1">
        <v>0</v>
      </c>
    </row>
    <row r="109" spans="1:8" x14ac:dyDescent="0.3">
      <c r="A109" s="1">
        <v>107</v>
      </c>
      <c r="B109" s="3">
        <f t="shared" si="27"/>
        <v>1.0000000000000001E+182</v>
      </c>
      <c r="C109" s="3">
        <f t="shared" si="30"/>
        <v>2.0000000000000001E+182</v>
      </c>
      <c r="D109" s="2" t="s">
        <v>115</v>
      </c>
      <c r="E109" s="1">
        <v>20</v>
      </c>
      <c r="F109" s="1">
        <f t="shared" si="28"/>
        <v>540</v>
      </c>
      <c r="G109" s="1">
        <f t="shared" si="29"/>
        <v>188</v>
      </c>
      <c r="H109" s="1">
        <v>0</v>
      </c>
    </row>
    <row r="110" spans="1:8" x14ac:dyDescent="0.3">
      <c r="A110" s="1">
        <v>108</v>
      </c>
      <c r="B110" s="3">
        <f t="shared" si="27"/>
        <v>1.0000000000000001E+183</v>
      </c>
      <c r="C110" s="3">
        <f t="shared" si="30"/>
        <v>2.0000000000000001E+183</v>
      </c>
      <c r="D110" s="2" t="s">
        <v>116</v>
      </c>
      <c r="E110" s="1">
        <v>20</v>
      </c>
      <c r="F110" s="1">
        <f t="shared" si="28"/>
        <v>545</v>
      </c>
      <c r="G110" s="1">
        <f t="shared" si="29"/>
        <v>190</v>
      </c>
      <c r="H110" s="1">
        <v>0</v>
      </c>
    </row>
    <row r="111" spans="1:8" x14ac:dyDescent="0.3">
      <c r="A111" s="1">
        <v>109</v>
      </c>
      <c r="B111" s="3">
        <f t="shared" si="27"/>
        <v>1E+184</v>
      </c>
      <c r="C111" s="3">
        <f t="shared" si="30"/>
        <v>2E+184</v>
      </c>
      <c r="D111" s="2" t="s">
        <v>117</v>
      </c>
      <c r="E111" s="1">
        <v>20</v>
      </c>
      <c r="F111" s="1">
        <f t="shared" si="28"/>
        <v>550</v>
      </c>
      <c r="G111" s="1">
        <f t="shared" si="29"/>
        <v>192</v>
      </c>
      <c r="H111" s="1">
        <v>0</v>
      </c>
    </row>
    <row r="112" spans="1:8" x14ac:dyDescent="0.3">
      <c r="A112" s="1">
        <v>110</v>
      </c>
      <c r="B112" s="3">
        <f t="shared" si="27"/>
        <v>9.9999999999999998E+184</v>
      </c>
      <c r="C112" s="3">
        <f t="shared" si="30"/>
        <v>2E+185</v>
      </c>
      <c r="D112" s="2" t="s">
        <v>118</v>
      </c>
      <c r="E112" s="1">
        <v>20</v>
      </c>
      <c r="F112" s="1">
        <f t="shared" si="28"/>
        <v>555</v>
      </c>
      <c r="G112" s="1">
        <f t="shared" si="29"/>
        <v>194</v>
      </c>
      <c r="H112" s="1">
        <v>0</v>
      </c>
    </row>
    <row r="113" spans="1:8" x14ac:dyDescent="0.3">
      <c r="A113" s="1">
        <v>111</v>
      </c>
      <c r="B113" s="3">
        <f t="shared" si="27"/>
        <v>9.9999999999999998E+185</v>
      </c>
      <c r="C113" s="3">
        <f t="shared" si="30"/>
        <v>2E+186</v>
      </c>
      <c r="D113" s="2" t="s">
        <v>119</v>
      </c>
      <c r="E113" s="1">
        <v>20</v>
      </c>
      <c r="F113" s="1">
        <f t="shared" si="28"/>
        <v>560</v>
      </c>
      <c r="G113" s="1">
        <f t="shared" si="29"/>
        <v>196</v>
      </c>
      <c r="H113" s="1">
        <v>0</v>
      </c>
    </row>
    <row r="114" spans="1:8" x14ac:dyDescent="0.3">
      <c r="A114" s="1">
        <v>112</v>
      </c>
      <c r="B114" s="3">
        <f t="shared" si="27"/>
        <v>9.9999999999999991E+186</v>
      </c>
      <c r="C114" s="3">
        <f t="shared" si="30"/>
        <v>1.9999999999999998E+187</v>
      </c>
      <c r="D114" s="2" t="s">
        <v>120</v>
      </c>
      <c r="E114" s="1">
        <v>20</v>
      </c>
      <c r="F114" s="1">
        <f t="shared" si="28"/>
        <v>565</v>
      </c>
      <c r="G114" s="1">
        <f t="shared" si="29"/>
        <v>198</v>
      </c>
      <c r="H114" s="1">
        <v>0</v>
      </c>
    </row>
    <row r="115" spans="1:8" x14ac:dyDescent="0.3">
      <c r="A115" s="1">
        <v>113</v>
      </c>
      <c r="B115" s="3">
        <f t="shared" si="27"/>
        <v>9.9999999999999987E+187</v>
      </c>
      <c r="C115" s="3">
        <f t="shared" ref="C115:C118" si="31">B115*2</f>
        <v>1.9999999999999997E+188</v>
      </c>
      <c r="D115" s="2" t="s">
        <v>121</v>
      </c>
      <c r="E115" s="1">
        <v>20</v>
      </c>
      <c r="F115" s="1">
        <f t="shared" si="28"/>
        <v>570</v>
      </c>
      <c r="G115" s="1">
        <f t="shared" si="29"/>
        <v>200</v>
      </c>
      <c r="H115" s="1">
        <v>0</v>
      </c>
    </row>
    <row r="116" spans="1:8" x14ac:dyDescent="0.3">
      <c r="A116" s="1">
        <v>114</v>
      </c>
      <c r="B116" s="3">
        <f t="shared" si="27"/>
        <v>9.999999999999999E+188</v>
      </c>
      <c r="C116" s="3">
        <f t="shared" si="31"/>
        <v>1.9999999999999998E+189</v>
      </c>
      <c r="D116" s="2" t="s">
        <v>122</v>
      </c>
      <c r="E116" s="1">
        <v>20</v>
      </c>
      <c r="F116" s="1">
        <f t="shared" si="28"/>
        <v>575</v>
      </c>
      <c r="G116" s="1">
        <f t="shared" si="29"/>
        <v>202</v>
      </c>
      <c r="H116" s="1">
        <v>0</v>
      </c>
    </row>
    <row r="117" spans="1:8" x14ac:dyDescent="0.3">
      <c r="A117" s="1">
        <v>115</v>
      </c>
      <c r="B117" s="3">
        <f t="shared" si="27"/>
        <v>9.9999999999999987E+189</v>
      </c>
      <c r="C117" s="3">
        <f t="shared" si="31"/>
        <v>1.9999999999999997E+190</v>
      </c>
      <c r="D117" s="2" t="s">
        <v>123</v>
      </c>
      <c r="E117" s="1">
        <v>20</v>
      </c>
      <c r="F117" s="1">
        <f t="shared" si="28"/>
        <v>580</v>
      </c>
      <c r="G117" s="1">
        <f t="shared" si="29"/>
        <v>204</v>
      </c>
      <c r="H117" s="1">
        <v>0</v>
      </c>
    </row>
    <row r="118" spans="1:8" x14ac:dyDescent="0.3">
      <c r="A118" s="1">
        <v>116</v>
      </c>
      <c r="B118" s="3">
        <f t="shared" si="27"/>
        <v>9.9999999999999991E+190</v>
      </c>
      <c r="C118" s="3">
        <f t="shared" si="31"/>
        <v>1.9999999999999998E+191</v>
      </c>
      <c r="D118" s="2" t="s">
        <v>124</v>
      </c>
      <c r="E118" s="1">
        <v>20</v>
      </c>
      <c r="F118" s="1">
        <f t="shared" si="28"/>
        <v>585</v>
      </c>
      <c r="G118" s="1">
        <f t="shared" si="29"/>
        <v>206</v>
      </c>
      <c r="H118" s="1">
        <v>0</v>
      </c>
    </row>
    <row r="119" spans="1:8" x14ac:dyDescent="0.3">
      <c r="A119" s="1">
        <v>117</v>
      </c>
      <c r="B119" s="3">
        <f t="shared" si="27"/>
        <v>9.9999999999999991E+191</v>
      </c>
      <c r="C119" s="3">
        <f t="shared" ref="C119:C122" si="32">B119*2</f>
        <v>1.9999999999999998E+192</v>
      </c>
      <c r="D119" s="2" t="s">
        <v>125</v>
      </c>
      <c r="E119" s="1">
        <v>20</v>
      </c>
      <c r="F119" s="1">
        <f t="shared" si="28"/>
        <v>590</v>
      </c>
      <c r="G119" s="1">
        <f t="shared" si="29"/>
        <v>208</v>
      </c>
      <c r="H119" s="1">
        <v>0</v>
      </c>
    </row>
    <row r="120" spans="1:8" x14ac:dyDescent="0.3">
      <c r="A120" s="1">
        <v>118</v>
      </c>
      <c r="B120" s="3">
        <f t="shared" si="27"/>
        <v>9.9999999999999986E+192</v>
      </c>
      <c r="C120" s="3">
        <f t="shared" si="32"/>
        <v>1.9999999999999997E+193</v>
      </c>
      <c r="D120" s="2" t="s">
        <v>126</v>
      </c>
      <c r="E120" s="1">
        <v>20</v>
      </c>
      <c r="F120" s="1">
        <f t="shared" si="28"/>
        <v>595</v>
      </c>
      <c r="G120" s="1">
        <f t="shared" si="29"/>
        <v>210</v>
      </c>
      <c r="H120" s="1">
        <v>0</v>
      </c>
    </row>
    <row r="121" spans="1:8" x14ac:dyDescent="0.3">
      <c r="A121" s="1">
        <v>119</v>
      </c>
      <c r="B121" s="3">
        <f t="shared" si="27"/>
        <v>9.9999999999999978E+193</v>
      </c>
      <c r="C121" s="3">
        <f t="shared" si="32"/>
        <v>1.9999999999999996E+194</v>
      </c>
      <c r="D121" s="2" t="s">
        <v>127</v>
      </c>
      <c r="E121" s="1">
        <v>20</v>
      </c>
      <c r="F121" s="1">
        <f t="shared" si="28"/>
        <v>600</v>
      </c>
      <c r="G121" s="1">
        <f t="shared" si="29"/>
        <v>212</v>
      </c>
      <c r="H121" s="1">
        <v>0</v>
      </c>
    </row>
    <row r="122" spans="1:8" x14ac:dyDescent="0.3">
      <c r="A122" s="1">
        <v>120</v>
      </c>
      <c r="B122" s="3">
        <f t="shared" si="27"/>
        <v>9.9999999999999985E+194</v>
      </c>
      <c r="C122" s="3">
        <f t="shared" si="32"/>
        <v>1.9999999999999997E+195</v>
      </c>
      <c r="D122" s="2" t="s">
        <v>128</v>
      </c>
      <c r="E122" s="1">
        <v>20</v>
      </c>
      <c r="F122" s="1">
        <f t="shared" si="28"/>
        <v>605</v>
      </c>
      <c r="G122" s="1">
        <f t="shared" si="29"/>
        <v>214</v>
      </c>
      <c r="H122" s="1">
        <v>0</v>
      </c>
    </row>
    <row r="123" spans="1:8" x14ac:dyDescent="0.3">
      <c r="A123" s="1">
        <v>121</v>
      </c>
      <c r="B123" s="3">
        <f t="shared" si="27"/>
        <v>9.9999999999999995E+195</v>
      </c>
      <c r="C123" s="3">
        <f t="shared" ref="C123:C130" si="33">B123*2</f>
        <v>1.9999999999999999E+196</v>
      </c>
      <c r="D123" s="2" t="s">
        <v>129</v>
      </c>
      <c r="E123" s="1">
        <v>20</v>
      </c>
      <c r="F123" s="1">
        <f t="shared" si="28"/>
        <v>610</v>
      </c>
      <c r="G123" s="1">
        <f t="shared" si="29"/>
        <v>216</v>
      </c>
      <c r="H123" s="1">
        <v>0</v>
      </c>
    </row>
    <row r="124" spans="1:8" x14ac:dyDescent="0.3">
      <c r="A124" s="1">
        <v>122</v>
      </c>
      <c r="B124" s="3">
        <f t="shared" si="27"/>
        <v>9.9999999999999995E+196</v>
      </c>
      <c r="C124" s="3">
        <f t="shared" si="33"/>
        <v>1.9999999999999999E+197</v>
      </c>
      <c r="D124" s="2" t="s">
        <v>130</v>
      </c>
      <c r="E124" s="1">
        <v>20</v>
      </c>
      <c r="F124" s="1">
        <f t="shared" si="28"/>
        <v>615</v>
      </c>
      <c r="G124" s="1">
        <f t="shared" si="29"/>
        <v>218</v>
      </c>
      <c r="H124" s="1">
        <v>0</v>
      </c>
    </row>
    <row r="125" spans="1:8" x14ac:dyDescent="0.3">
      <c r="A125" s="1">
        <v>123</v>
      </c>
      <c r="B125" s="3">
        <f t="shared" si="27"/>
        <v>9.9999999999999988E+197</v>
      </c>
      <c r="C125" s="3">
        <f t="shared" si="33"/>
        <v>1.9999999999999998E+198</v>
      </c>
      <c r="D125" s="2" t="s">
        <v>131</v>
      </c>
      <c r="E125" s="1">
        <v>20</v>
      </c>
      <c r="F125" s="1">
        <f t="shared" si="28"/>
        <v>620</v>
      </c>
      <c r="G125" s="1">
        <f t="shared" si="29"/>
        <v>220</v>
      </c>
      <c r="H125" s="1">
        <v>0</v>
      </c>
    </row>
    <row r="126" spans="1:8" x14ac:dyDescent="0.3">
      <c r="A126" s="1">
        <v>124</v>
      </c>
      <c r="B126" s="3">
        <f t="shared" si="27"/>
        <v>9.9999999999999988E+198</v>
      </c>
      <c r="C126" s="3">
        <f t="shared" si="33"/>
        <v>1.9999999999999998E+199</v>
      </c>
      <c r="D126" s="2" t="s">
        <v>132</v>
      </c>
      <c r="E126" s="1">
        <v>20</v>
      </c>
      <c r="F126" s="1">
        <f t="shared" si="28"/>
        <v>625</v>
      </c>
      <c r="G126" s="1">
        <f t="shared" si="29"/>
        <v>222</v>
      </c>
      <c r="H126" s="1">
        <v>0</v>
      </c>
    </row>
    <row r="127" spans="1:8" x14ac:dyDescent="0.3">
      <c r="A127" s="1">
        <v>125</v>
      </c>
      <c r="B127" s="3">
        <f t="shared" si="27"/>
        <v>9.9999999999999997E+199</v>
      </c>
      <c r="C127" s="3">
        <f t="shared" si="33"/>
        <v>1.9999999999999999E+200</v>
      </c>
      <c r="D127" s="2" t="s">
        <v>133</v>
      </c>
      <c r="E127" s="1">
        <v>20</v>
      </c>
      <c r="F127" s="1">
        <f t="shared" si="28"/>
        <v>630</v>
      </c>
      <c r="G127" s="1">
        <f t="shared" si="29"/>
        <v>224</v>
      </c>
      <c r="H127" s="1">
        <v>0</v>
      </c>
    </row>
    <row r="128" spans="1:8" x14ac:dyDescent="0.3">
      <c r="A128" s="1">
        <v>126</v>
      </c>
      <c r="B128" s="3">
        <f t="shared" si="27"/>
        <v>9.999999999999999E+200</v>
      </c>
      <c r="C128" s="3">
        <f t="shared" si="33"/>
        <v>1.9999999999999998E+201</v>
      </c>
      <c r="D128" s="2" t="s">
        <v>134</v>
      </c>
      <c r="E128" s="1">
        <v>20</v>
      </c>
      <c r="F128" s="1">
        <f t="shared" si="28"/>
        <v>635</v>
      </c>
      <c r="G128" s="1">
        <f t="shared" si="29"/>
        <v>226</v>
      </c>
      <c r="H128" s="1">
        <v>0</v>
      </c>
    </row>
    <row r="129" spans="1:8" x14ac:dyDescent="0.3">
      <c r="A129" s="1">
        <v>127</v>
      </c>
      <c r="B129" s="3">
        <f t="shared" si="27"/>
        <v>9.999999999999999E+201</v>
      </c>
      <c r="C129" s="3">
        <f t="shared" si="33"/>
        <v>1.9999999999999998E+202</v>
      </c>
      <c r="D129" s="2" t="s">
        <v>135</v>
      </c>
      <c r="E129" s="1">
        <v>20</v>
      </c>
      <c r="F129" s="1">
        <f t="shared" si="28"/>
        <v>640</v>
      </c>
      <c r="G129" s="1">
        <f t="shared" si="29"/>
        <v>228</v>
      </c>
      <c r="H129" s="1">
        <v>0</v>
      </c>
    </row>
    <row r="130" spans="1:8" x14ac:dyDescent="0.3">
      <c r="A130" s="1">
        <v>128</v>
      </c>
      <c r="B130" s="3">
        <f t="shared" si="27"/>
        <v>9.9999999999999999E+202</v>
      </c>
      <c r="C130" s="3">
        <f t="shared" si="33"/>
        <v>2E+203</v>
      </c>
      <c r="D130" s="2" t="s">
        <v>136</v>
      </c>
      <c r="E130" s="1">
        <v>20</v>
      </c>
      <c r="F130" s="1">
        <f t="shared" si="28"/>
        <v>645</v>
      </c>
      <c r="G130" s="1">
        <f t="shared" si="29"/>
        <v>230</v>
      </c>
      <c r="H130" s="1">
        <v>0</v>
      </c>
    </row>
    <row r="131" spans="1:8" x14ac:dyDescent="0.3">
      <c r="A131" s="1">
        <v>129</v>
      </c>
      <c r="B131" s="3">
        <f t="shared" si="27"/>
        <v>9.9999999999999999E+203</v>
      </c>
      <c r="C131" s="3">
        <f t="shared" ref="C131:C134" si="34">B131*2</f>
        <v>2E+204</v>
      </c>
      <c r="D131" s="2" t="s">
        <v>137</v>
      </c>
      <c r="E131" s="1">
        <v>20</v>
      </c>
      <c r="F131" s="1">
        <f t="shared" si="28"/>
        <v>650</v>
      </c>
      <c r="G131" s="1">
        <f t="shared" si="29"/>
        <v>232</v>
      </c>
      <c r="H131" s="1">
        <v>0</v>
      </c>
    </row>
    <row r="132" spans="1:8" x14ac:dyDescent="0.3">
      <c r="A132" s="1">
        <v>130</v>
      </c>
      <c r="B132" s="3">
        <f t="shared" si="27"/>
        <v>1E+205</v>
      </c>
      <c r="C132" s="3">
        <f t="shared" si="34"/>
        <v>2E+205</v>
      </c>
      <c r="D132" s="2" t="s">
        <v>138</v>
      </c>
      <c r="E132" s="1">
        <v>20</v>
      </c>
      <c r="F132" s="1">
        <f t="shared" si="28"/>
        <v>655</v>
      </c>
      <c r="G132" s="1">
        <f t="shared" si="29"/>
        <v>234</v>
      </c>
      <c r="H132" s="1">
        <v>0</v>
      </c>
    </row>
    <row r="133" spans="1:8" x14ac:dyDescent="0.3">
      <c r="A133" s="1">
        <v>131</v>
      </c>
      <c r="B133" s="3">
        <f t="shared" si="27"/>
        <v>1E+206</v>
      </c>
      <c r="C133" s="3">
        <f t="shared" si="34"/>
        <v>2.0000000000000001E+206</v>
      </c>
      <c r="D133" s="2" t="s">
        <v>139</v>
      </c>
      <c r="E133" s="1">
        <v>20</v>
      </c>
      <c r="F133" s="1">
        <f t="shared" si="28"/>
        <v>660</v>
      </c>
      <c r="G133" s="1">
        <f t="shared" si="29"/>
        <v>236</v>
      </c>
      <c r="H133" s="1">
        <v>0</v>
      </c>
    </row>
    <row r="134" spans="1:8" x14ac:dyDescent="0.3">
      <c r="A134" s="1">
        <v>132</v>
      </c>
      <c r="B134" s="3">
        <f t="shared" si="27"/>
        <v>1E+207</v>
      </c>
      <c r="C134" s="3">
        <f t="shared" si="34"/>
        <v>2.0000000000000001E+207</v>
      </c>
      <c r="D134" s="2" t="s">
        <v>140</v>
      </c>
      <c r="E134" s="1">
        <v>20</v>
      </c>
      <c r="F134" s="1">
        <f t="shared" si="28"/>
        <v>665</v>
      </c>
      <c r="G134" s="1">
        <f t="shared" si="29"/>
        <v>238</v>
      </c>
      <c r="H13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2024-02-14T06:01:07Z</dcterms:modified>
</cp:coreProperties>
</file>