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B305448-8983-40E1-8403-765A74056EB0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</calcChain>
</file>

<file path=xl/sharedStrings.xml><?xml version="1.0" encoding="utf-8"?>
<sst xmlns="http://schemas.openxmlformats.org/spreadsheetml/2006/main" count="249" uniqueCount="14">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</sst>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40"/>
  <sheetViews>
    <sheetView tabSelected="1" workbookViewId="0">
      <pane ySplit="1" topLeftCell="A220" activePane="bottomLeft" state="frozen"/>
      <selection pane="bottomLeft" activeCell="D234" sqref="D23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 t="shared" ref="D223:D240" si="11">D213+500</f>
        <v>11000</v>
      </c>
      <c r="E223" s="6">
        <v>1</v>
      </c>
      <c r="F223" s="3">
        <f t="shared" ref="F223:F234" si="12"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 t="shared" si="11"/>
        <v>11000</v>
      </c>
      <c r="E224" s="6">
        <v>1</v>
      </c>
      <c r="F224" s="3">
        <f t="shared" si="12"/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 t="shared" si="11"/>
        <v>11000</v>
      </c>
      <c r="E225" s="6">
        <v>1</v>
      </c>
      <c r="F225" s="3">
        <f t="shared" si="12"/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 t="shared" si="11"/>
        <v>11000</v>
      </c>
      <c r="E226" s="6">
        <v>1</v>
      </c>
      <c r="F226" s="3">
        <f t="shared" si="12"/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 t="shared" si="11"/>
        <v>11000</v>
      </c>
      <c r="E227" s="6">
        <v>1</v>
      </c>
      <c r="F227" s="3">
        <f t="shared" si="12"/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 t="shared" si="11"/>
        <v>11000</v>
      </c>
      <c r="E228" s="6">
        <v>1</v>
      </c>
      <c r="F228" s="3">
        <f t="shared" si="12"/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 t="shared" si="11"/>
        <v>11000</v>
      </c>
      <c r="E229" s="6">
        <v>1</v>
      </c>
      <c r="F229" s="3">
        <f t="shared" si="12"/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 t="shared" si="11"/>
        <v>11000</v>
      </c>
      <c r="E230" s="6">
        <v>1</v>
      </c>
      <c r="F230" s="3">
        <f t="shared" si="12"/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 t="shared" si="11"/>
        <v>11000</v>
      </c>
      <c r="E231" s="6">
        <v>1</v>
      </c>
      <c r="F231" s="3">
        <f t="shared" si="12"/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 t="shared" si="11"/>
        <v>11500</v>
      </c>
      <c r="E232" s="6">
        <v>1</v>
      </c>
      <c r="F232" s="3">
        <f t="shared" si="12"/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 t="shared" si="11"/>
        <v>11500</v>
      </c>
      <c r="E233" s="6">
        <v>1</v>
      </c>
      <c r="F233" s="3">
        <f t="shared" si="12"/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 t="shared" si="11"/>
        <v>11500</v>
      </c>
      <c r="E234" s="6">
        <v>1</v>
      </c>
      <c r="F234" s="3">
        <f t="shared" si="12"/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  <row r="235" spans="1:10" x14ac:dyDescent="0.3">
      <c r="A235" s="6">
        <v>233</v>
      </c>
      <c r="B235" s="7" t="s">
        <v>13</v>
      </c>
      <c r="C235" s="3">
        <v>9045</v>
      </c>
      <c r="D235" s="3">
        <f t="shared" si="11"/>
        <v>11500</v>
      </c>
      <c r="E235" s="6">
        <v>1</v>
      </c>
      <c r="F235" s="3">
        <f t="shared" ref="F235:F240" si="13">F234*4.5</f>
        <v>2.3159619810754908E+208</v>
      </c>
      <c r="G235" s="6">
        <v>1000</v>
      </c>
      <c r="H235" s="6">
        <v>8</v>
      </c>
      <c r="I235" s="6">
        <v>0</v>
      </c>
      <c r="J235" s="6">
        <v>16380</v>
      </c>
    </row>
    <row r="236" spans="1:10" x14ac:dyDescent="0.3">
      <c r="A236" s="6">
        <v>234</v>
      </c>
      <c r="B236" s="7" t="s">
        <v>13</v>
      </c>
      <c r="C236" s="3">
        <v>9045</v>
      </c>
      <c r="D236" s="3">
        <f t="shared" si="11"/>
        <v>11500</v>
      </c>
      <c r="E236" s="6">
        <v>1</v>
      </c>
      <c r="F236" s="3">
        <f t="shared" si="13"/>
        <v>1.0421828914839708E+209</v>
      </c>
      <c r="G236" s="6">
        <v>1000</v>
      </c>
      <c r="H236" s="6">
        <v>8</v>
      </c>
      <c r="I236" s="6">
        <v>0</v>
      </c>
      <c r="J236" s="6">
        <v>16440</v>
      </c>
    </row>
    <row r="237" spans="1:10" x14ac:dyDescent="0.3">
      <c r="A237" s="6">
        <v>235</v>
      </c>
      <c r="B237" s="7" t="s">
        <v>13</v>
      </c>
      <c r="C237" s="3">
        <v>9045</v>
      </c>
      <c r="D237" s="3">
        <f t="shared" si="11"/>
        <v>11500</v>
      </c>
      <c r="E237" s="6">
        <v>1</v>
      </c>
      <c r="F237" s="3">
        <f t="shared" si="13"/>
        <v>4.6898230116778687E+209</v>
      </c>
      <c r="G237" s="6">
        <v>1000</v>
      </c>
      <c r="H237" s="6">
        <v>8</v>
      </c>
      <c r="I237" s="6">
        <v>0</v>
      </c>
      <c r="J237" s="6">
        <v>16500</v>
      </c>
    </row>
    <row r="238" spans="1:10" x14ac:dyDescent="0.3">
      <c r="A238" s="6">
        <v>236</v>
      </c>
      <c r="B238" s="7" t="s">
        <v>13</v>
      </c>
      <c r="C238" s="3">
        <v>9045</v>
      </c>
      <c r="D238" s="3">
        <f t="shared" si="11"/>
        <v>11500</v>
      </c>
      <c r="E238" s="6">
        <v>1</v>
      </c>
      <c r="F238" s="3">
        <f t="shared" si="13"/>
        <v>2.1104203552550409E+210</v>
      </c>
      <c r="G238" s="6">
        <v>1000</v>
      </c>
      <c r="H238" s="6">
        <v>8</v>
      </c>
      <c r="I238" s="6">
        <v>0</v>
      </c>
      <c r="J238" s="6">
        <v>16560</v>
      </c>
    </row>
    <row r="239" spans="1:10" x14ac:dyDescent="0.3">
      <c r="A239" s="6">
        <v>237</v>
      </c>
      <c r="B239" s="7" t="s">
        <v>13</v>
      </c>
      <c r="C239" s="3">
        <v>9045</v>
      </c>
      <c r="D239" s="3">
        <f t="shared" si="11"/>
        <v>11500</v>
      </c>
      <c r="E239" s="6">
        <v>1</v>
      </c>
      <c r="F239" s="3">
        <f t="shared" si="13"/>
        <v>9.4968915986476846E+210</v>
      </c>
      <c r="G239" s="6">
        <v>1000</v>
      </c>
      <c r="H239" s="6">
        <v>8</v>
      </c>
      <c r="I239" s="6">
        <v>0</v>
      </c>
      <c r="J239" s="6">
        <v>16620</v>
      </c>
    </row>
    <row r="240" spans="1:10" x14ac:dyDescent="0.3">
      <c r="A240" s="6">
        <v>238</v>
      </c>
      <c r="B240" s="7" t="s">
        <v>13</v>
      </c>
      <c r="C240" s="3">
        <v>9045</v>
      </c>
      <c r="D240" s="3">
        <f t="shared" si="11"/>
        <v>11500</v>
      </c>
      <c r="E240" s="6">
        <v>1</v>
      </c>
      <c r="F240" s="3">
        <f t="shared" si="13"/>
        <v>4.2736012193914583E+211</v>
      </c>
      <c r="G240" s="6">
        <v>1000</v>
      </c>
      <c r="H240" s="6">
        <v>8</v>
      </c>
      <c r="I240" s="6">
        <v>0</v>
      </c>
      <c r="J240" s="6">
        <v>16680</v>
      </c>
    </row>
  </sheetData>
  <phoneticPr fontId="1" type="noConversion"/>
  <conditionalFormatting sqref="A3:C148 D4:D148 E17:E78 G17:J78 F22:F78 E79:J148 A149:J240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2024-02-26T07:42:36Z</dcterms:modified>
</cp:coreProperties>
</file>