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A98059-3D48-4DB9-BCEC-391799CE68E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3" i="1" l="1"/>
  <c r="B328" i="1"/>
  <c r="B333" i="1" s="1"/>
  <c r="B338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323" i="1" s="1"/>
  <c r="D328" i="1" s="1"/>
  <c r="D333" i="1" s="1"/>
  <c r="D33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324" i="1" s="1"/>
  <c r="D329" i="1" s="1"/>
  <c r="D334" i="1" s="1"/>
  <c r="D33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320" i="1" s="1"/>
  <c r="D325" i="1" s="1"/>
  <c r="D330" i="1" s="1"/>
  <c r="D335" i="1" s="1"/>
  <c r="D34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321" i="1" s="1"/>
  <c r="D326" i="1" s="1"/>
  <c r="D331" i="1" s="1"/>
  <c r="D336" i="1" s="1"/>
  <c r="D34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  <c r="D322" i="1" s="1"/>
  <c r="D327" i="1" s="1"/>
  <c r="D332" i="1" s="1"/>
  <c r="D337" i="1" s="1"/>
  <c r="D34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<sst xmlns="http://schemas.openxmlformats.org/spreadsheetml/2006/main" count="43" uniqueCount="41">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</sst>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42"/>
  <sheetViews>
    <sheetView tabSelected="1" workbookViewId="0">
      <pane ySplit="1" topLeftCell="A322" activePane="bottomLeft" state="frozen"/>
      <selection pane="bottomLeft" activeCell="C336" sqref="C33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24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2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  <row r="309" spans="1:10" x14ac:dyDescent="0.3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1"/>
        <v>2.0327650227753127E+192</v>
      </c>
      <c r="G309">
        <v>1000</v>
      </c>
      <c r="H309">
        <v>8</v>
      </c>
      <c r="I309">
        <v>0</v>
      </c>
      <c r="J309">
        <v>63400</v>
      </c>
    </row>
    <row r="310" spans="1:10" x14ac:dyDescent="0.3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1"/>
        <v>4.5737213012444532E+192</v>
      </c>
      <c r="G310">
        <v>1000</v>
      </c>
      <c r="H310">
        <v>8</v>
      </c>
      <c r="I310">
        <v>0</v>
      </c>
      <c r="J310">
        <v>63600</v>
      </c>
    </row>
    <row r="311" spans="1:10" x14ac:dyDescent="0.3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1"/>
        <v>1.029087292780002E+193</v>
      </c>
      <c r="G311">
        <v>1000</v>
      </c>
      <c r="H311">
        <v>8</v>
      </c>
      <c r="I311">
        <v>0</v>
      </c>
      <c r="J311">
        <v>63800</v>
      </c>
    </row>
    <row r="312" spans="1:10" x14ac:dyDescent="0.3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1"/>
        <v>2.3154464087550047E+193</v>
      </c>
      <c r="G312">
        <v>1000</v>
      </c>
      <c r="H312">
        <v>8</v>
      </c>
      <c r="I312">
        <v>0</v>
      </c>
      <c r="J312">
        <v>64000</v>
      </c>
    </row>
    <row r="313" spans="1:10" x14ac:dyDescent="0.3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1"/>
        <v>5.2097544196987607E+193</v>
      </c>
      <c r="G313">
        <v>1000</v>
      </c>
      <c r="H313">
        <v>8</v>
      </c>
      <c r="I313">
        <v>0</v>
      </c>
      <c r="J313">
        <v>64200</v>
      </c>
    </row>
    <row r="314" spans="1:10" x14ac:dyDescent="0.3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1"/>
        <v>1.1721947444322212E+194</v>
      </c>
      <c r="G314">
        <v>1000</v>
      </c>
      <c r="H314">
        <v>8</v>
      </c>
      <c r="I314">
        <v>0</v>
      </c>
      <c r="J314">
        <v>64400</v>
      </c>
    </row>
    <row r="315" spans="1:10" x14ac:dyDescent="0.3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1"/>
        <v>2.6374381749724978E+194</v>
      </c>
      <c r="G315">
        <v>1000</v>
      </c>
      <c r="H315">
        <v>8</v>
      </c>
      <c r="I315">
        <v>0</v>
      </c>
      <c r="J315">
        <v>64600</v>
      </c>
    </row>
    <row r="316" spans="1:10" x14ac:dyDescent="0.3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1"/>
        <v>5.9342358936881207E+194</v>
      </c>
      <c r="G316">
        <v>1000</v>
      </c>
      <c r="H316">
        <v>8</v>
      </c>
      <c r="I316">
        <v>0</v>
      </c>
      <c r="J316">
        <v>64800</v>
      </c>
    </row>
    <row r="317" spans="1:10" x14ac:dyDescent="0.3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1"/>
        <v>1.3352030760798272E+195</v>
      </c>
      <c r="G317">
        <v>1000</v>
      </c>
      <c r="H317">
        <v>8</v>
      </c>
      <c r="I317">
        <v>0</v>
      </c>
      <c r="J317">
        <v>65000</v>
      </c>
    </row>
    <row r="318" spans="1:10" x14ac:dyDescent="0.3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1"/>
        <v>3.0042069211796114E+195</v>
      </c>
      <c r="G318">
        <v>1000</v>
      </c>
      <c r="H318">
        <v>8</v>
      </c>
      <c r="I318">
        <v>0</v>
      </c>
      <c r="J318">
        <v>65200</v>
      </c>
    </row>
    <row r="319" spans="1:10" x14ac:dyDescent="0.3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1"/>
        <v>6.7594655726541257E+195</v>
      </c>
      <c r="G319">
        <v>1000</v>
      </c>
      <c r="H319">
        <v>8</v>
      </c>
      <c r="I319">
        <v>0</v>
      </c>
      <c r="J319">
        <v>65400</v>
      </c>
    </row>
    <row r="320" spans="1:10" x14ac:dyDescent="0.3">
      <c r="A320">
        <v>318</v>
      </c>
      <c r="B320" s="1" t="str">
        <f t="shared" ref="B320:C320" si="180">B315</f>
        <v>1-1</v>
      </c>
      <c r="C320" s="3">
        <f t="shared" si="180"/>
        <v>9018</v>
      </c>
      <c r="D320">
        <f t="shared" si="127"/>
        <v>64</v>
      </c>
      <c r="E320">
        <v>1</v>
      </c>
      <c r="F320" s="2">
        <f t="shared" si="121"/>
        <v>1.5208797538471783E+196</v>
      </c>
      <c r="G320">
        <v>1000</v>
      </c>
      <c r="H320">
        <v>8</v>
      </c>
      <c r="I320">
        <v>0</v>
      </c>
      <c r="J320">
        <v>65600</v>
      </c>
    </row>
    <row r="321" spans="1:10" x14ac:dyDescent="0.3">
      <c r="A321">
        <v>319</v>
      </c>
      <c r="B321" s="1" t="str">
        <f t="shared" ref="B321:C321" si="181">B316</f>
        <v>1-2</v>
      </c>
      <c r="C321" s="3">
        <f t="shared" si="181"/>
        <v>9013</v>
      </c>
      <c r="D321">
        <f t="shared" si="127"/>
        <v>65</v>
      </c>
      <c r="E321">
        <v>1</v>
      </c>
      <c r="F321" s="2">
        <f t="shared" si="121"/>
        <v>3.4219794461561512E+196</v>
      </c>
      <c r="G321">
        <v>1000</v>
      </c>
      <c r="H321">
        <v>8</v>
      </c>
      <c r="I321">
        <v>0</v>
      </c>
      <c r="J321">
        <v>65800</v>
      </c>
    </row>
    <row r="322" spans="1:10" x14ac:dyDescent="0.3">
      <c r="A322">
        <v>320</v>
      </c>
      <c r="B322" s="1" t="str">
        <f t="shared" ref="B322:C322" si="182">B317</f>
        <v>1-1</v>
      </c>
      <c r="C322" s="3">
        <f t="shared" si="182"/>
        <v>9018</v>
      </c>
      <c r="D322">
        <f t="shared" si="127"/>
        <v>65</v>
      </c>
      <c r="E322">
        <v>1</v>
      </c>
      <c r="F322" s="2">
        <f t="shared" si="121"/>
        <v>7.69945375385134E+196</v>
      </c>
      <c r="G322">
        <v>1000</v>
      </c>
      <c r="H322">
        <v>8</v>
      </c>
      <c r="I322">
        <v>0</v>
      </c>
      <c r="J322">
        <v>66000</v>
      </c>
    </row>
    <row r="323" spans="1:10" x14ac:dyDescent="0.3">
      <c r="A323">
        <v>321</v>
      </c>
      <c r="B323" s="1" t="str">
        <f t="shared" ref="B323:C323" si="183">B318</f>
        <v>1-1</v>
      </c>
      <c r="C323" s="3">
        <f t="shared" si="183"/>
        <v>9018</v>
      </c>
      <c r="D323">
        <f t="shared" si="127"/>
        <v>65</v>
      </c>
      <c r="E323">
        <v>1</v>
      </c>
      <c r="F323" s="2">
        <f t="shared" si="121"/>
        <v>1.7323770946165516E+197</v>
      </c>
      <c r="G323">
        <v>1000</v>
      </c>
      <c r="H323">
        <v>8</v>
      </c>
      <c r="I323">
        <v>0</v>
      </c>
      <c r="J323">
        <v>66200</v>
      </c>
    </row>
    <row r="324" spans="1:10" x14ac:dyDescent="0.3">
      <c r="A324">
        <v>322</v>
      </c>
      <c r="B324" s="1" t="str">
        <f t="shared" ref="B324:C324" si="184">B319</f>
        <v>1-1</v>
      </c>
      <c r="C324" s="3">
        <f t="shared" si="184"/>
        <v>9018</v>
      </c>
      <c r="D324">
        <f t="shared" si="127"/>
        <v>65</v>
      </c>
      <c r="E324">
        <v>1</v>
      </c>
      <c r="F324" s="2">
        <f t="shared" si="121"/>
        <v>3.897848462887241E+197</v>
      </c>
      <c r="G324">
        <v>1000</v>
      </c>
      <c r="H324">
        <v>8</v>
      </c>
      <c r="I324">
        <v>0</v>
      </c>
      <c r="J324">
        <v>66400</v>
      </c>
    </row>
    <row r="325" spans="1:10" x14ac:dyDescent="0.3">
      <c r="A325">
        <v>323</v>
      </c>
      <c r="B325" s="1" t="str">
        <f t="shared" ref="B325:C325" si="185">B320</f>
        <v>1-1</v>
      </c>
      <c r="C325" s="3">
        <f t="shared" si="185"/>
        <v>9018</v>
      </c>
      <c r="D325">
        <f t="shared" si="127"/>
        <v>65</v>
      </c>
      <c r="E325">
        <v>1</v>
      </c>
      <c r="F325" s="2">
        <f t="shared" ref="F325:F342" si="186">F324*2.25</f>
        <v>8.7701590414962922E+197</v>
      </c>
      <c r="G325">
        <v>1000</v>
      </c>
      <c r="H325">
        <v>8</v>
      </c>
      <c r="I325">
        <v>0</v>
      </c>
      <c r="J325">
        <v>66600</v>
      </c>
    </row>
    <row r="326" spans="1:10" x14ac:dyDescent="0.3">
      <c r="A326">
        <v>324</v>
      </c>
      <c r="B326" s="1" t="str">
        <f t="shared" ref="B326:C326" si="187">B321</f>
        <v>1-2</v>
      </c>
      <c r="C326" s="3">
        <f t="shared" si="187"/>
        <v>9013</v>
      </c>
      <c r="D326">
        <f t="shared" si="127"/>
        <v>66</v>
      </c>
      <c r="E326">
        <v>1</v>
      </c>
      <c r="F326" s="2">
        <f t="shared" si="186"/>
        <v>1.9732857843366657E+198</v>
      </c>
      <c r="G326">
        <v>1000</v>
      </c>
      <c r="H326">
        <v>8</v>
      </c>
      <c r="I326">
        <v>0</v>
      </c>
      <c r="J326">
        <v>66800</v>
      </c>
    </row>
    <row r="327" spans="1:10" x14ac:dyDescent="0.3">
      <c r="A327">
        <v>325</v>
      </c>
      <c r="B327" s="1" t="str">
        <f t="shared" ref="B327:C327" si="188">B322</f>
        <v>1-1</v>
      </c>
      <c r="C327" s="3">
        <f t="shared" si="188"/>
        <v>9018</v>
      </c>
      <c r="D327">
        <f t="shared" si="127"/>
        <v>66</v>
      </c>
      <c r="E327">
        <v>1</v>
      </c>
      <c r="F327" s="2">
        <f t="shared" si="186"/>
        <v>4.4398930147574977E+198</v>
      </c>
      <c r="G327">
        <v>1000</v>
      </c>
      <c r="H327">
        <v>8</v>
      </c>
      <c r="I327">
        <v>0</v>
      </c>
      <c r="J327">
        <v>67000</v>
      </c>
    </row>
    <row r="328" spans="1:10" x14ac:dyDescent="0.3">
      <c r="A328">
        <v>326</v>
      </c>
      <c r="B328" s="1" t="str">
        <f t="shared" ref="B328:C328" si="189">B323</f>
        <v>1-1</v>
      </c>
      <c r="C328" s="3">
        <f t="shared" si="189"/>
        <v>9018</v>
      </c>
      <c r="D328">
        <f t="shared" si="127"/>
        <v>66</v>
      </c>
      <c r="E328">
        <v>1</v>
      </c>
      <c r="F328" s="2">
        <f t="shared" si="186"/>
        <v>9.9897592832043688E+198</v>
      </c>
      <c r="G328">
        <v>1000</v>
      </c>
      <c r="H328">
        <v>8</v>
      </c>
      <c r="I328">
        <v>0</v>
      </c>
      <c r="J328">
        <v>67200</v>
      </c>
    </row>
    <row r="329" spans="1:10" x14ac:dyDescent="0.3">
      <c r="A329">
        <v>327</v>
      </c>
      <c r="B329" s="1" t="str">
        <f t="shared" ref="B329:C329" si="190">B324</f>
        <v>1-1</v>
      </c>
      <c r="C329" s="3">
        <f t="shared" si="190"/>
        <v>9018</v>
      </c>
      <c r="D329">
        <f t="shared" si="127"/>
        <v>66</v>
      </c>
      <c r="E329">
        <v>1</v>
      </c>
      <c r="F329" s="2">
        <f t="shared" si="186"/>
        <v>2.2476958387209832E+199</v>
      </c>
      <c r="G329">
        <v>1000</v>
      </c>
      <c r="H329">
        <v>8</v>
      </c>
      <c r="I329">
        <v>0</v>
      </c>
      <c r="J329">
        <v>67400</v>
      </c>
    </row>
    <row r="330" spans="1:10" x14ac:dyDescent="0.3">
      <c r="A330">
        <v>328</v>
      </c>
      <c r="B330" s="1" t="str">
        <f t="shared" ref="B330:C330" si="191">B325</f>
        <v>1-1</v>
      </c>
      <c r="C330" s="3">
        <f t="shared" si="191"/>
        <v>9018</v>
      </c>
      <c r="D330">
        <f t="shared" ref="D330:D342" si="192">D325+1</f>
        <v>66</v>
      </c>
      <c r="E330">
        <v>1</v>
      </c>
      <c r="F330" s="2">
        <f t="shared" si="186"/>
        <v>5.057315637122212E+199</v>
      </c>
      <c r="G330">
        <v>1000</v>
      </c>
      <c r="H330">
        <v>8</v>
      </c>
      <c r="I330">
        <v>0</v>
      </c>
      <c r="J330">
        <v>67600</v>
      </c>
    </row>
    <row r="331" spans="1:10" x14ac:dyDescent="0.3">
      <c r="A331">
        <v>329</v>
      </c>
      <c r="B331" s="1" t="str">
        <f t="shared" ref="B331:C331" si="193">B326</f>
        <v>1-2</v>
      </c>
      <c r="C331" s="3">
        <f t="shared" si="193"/>
        <v>9013</v>
      </c>
      <c r="D331">
        <f t="shared" si="192"/>
        <v>67</v>
      </c>
      <c r="E331">
        <v>1</v>
      </c>
      <c r="F331" s="2">
        <f t="shared" si="186"/>
        <v>1.1378960183524977E+200</v>
      </c>
      <c r="G331">
        <v>1000</v>
      </c>
      <c r="H331">
        <v>8</v>
      </c>
      <c r="I331">
        <v>0</v>
      </c>
      <c r="J331">
        <v>67800</v>
      </c>
    </row>
    <row r="332" spans="1:10" x14ac:dyDescent="0.3">
      <c r="A332">
        <v>330</v>
      </c>
      <c r="B332" s="1" t="str">
        <f t="shared" ref="B332:C332" si="194">B327</f>
        <v>1-1</v>
      </c>
      <c r="C332" s="3">
        <f t="shared" si="194"/>
        <v>9018</v>
      </c>
      <c r="D332">
        <f t="shared" si="192"/>
        <v>67</v>
      </c>
      <c r="E332">
        <v>1</v>
      </c>
      <c r="F332" s="2">
        <f t="shared" si="186"/>
        <v>2.5602660412931199E+200</v>
      </c>
      <c r="G332">
        <v>1000</v>
      </c>
      <c r="H332">
        <v>8</v>
      </c>
      <c r="I332">
        <v>0</v>
      </c>
      <c r="J332">
        <v>68000</v>
      </c>
    </row>
    <row r="333" spans="1:10" x14ac:dyDescent="0.3">
      <c r="A333">
        <v>331</v>
      </c>
      <c r="B333" s="1" t="str">
        <f t="shared" ref="B333:C333" si="195">B328</f>
        <v>1-1</v>
      </c>
      <c r="C333" s="3">
        <f t="shared" si="195"/>
        <v>9018</v>
      </c>
      <c r="D333">
        <f t="shared" si="192"/>
        <v>67</v>
      </c>
      <c r="E333">
        <v>1</v>
      </c>
      <c r="F333" s="2">
        <f t="shared" si="186"/>
        <v>5.7605985929095196E+200</v>
      </c>
      <c r="G333">
        <v>1000</v>
      </c>
      <c r="H333">
        <v>8</v>
      </c>
      <c r="I333">
        <v>0</v>
      </c>
      <c r="J333">
        <v>68200</v>
      </c>
    </row>
    <row r="334" spans="1:10" x14ac:dyDescent="0.3">
      <c r="A334">
        <v>332</v>
      </c>
      <c r="B334" s="1" t="str">
        <f t="shared" ref="B334:C334" si="196">B329</f>
        <v>1-1</v>
      </c>
      <c r="C334" s="3">
        <f t="shared" si="196"/>
        <v>9018</v>
      </c>
      <c r="D334">
        <f t="shared" si="192"/>
        <v>67</v>
      </c>
      <c r="E334">
        <v>1</v>
      </c>
      <c r="F334" s="2">
        <f t="shared" si="186"/>
        <v>1.296134683404642E+201</v>
      </c>
      <c r="G334">
        <v>1000</v>
      </c>
      <c r="H334">
        <v>8</v>
      </c>
      <c r="I334">
        <v>0</v>
      </c>
      <c r="J334">
        <v>68400</v>
      </c>
    </row>
    <row r="335" spans="1:10" x14ac:dyDescent="0.3">
      <c r="A335">
        <v>333</v>
      </c>
      <c r="B335" s="1" t="str">
        <f t="shared" ref="B335:C335" si="197">B330</f>
        <v>1-1</v>
      </c>
      <c r="C335" s="3">
        <f t="shared" si="197"/>
        <v>9018</v>
      </c>
      <c r="D335">
        <f t="shared" si="192"/>
        <v>67</v>
      </c>
      <c r="E335">
        <v>1</v>
      </c>
      <c r="F335" s="2">
        <f t="shared" si="186"/>
        <v>2.9163030376604447E+201</v>
      </c>
      <c r="G335">
        <v>1000</v>
      </c>
      <c r="H335">
        <v>8</v>
      </c>
      <c r="I335">
        <v>0</v>
      </c>
      <c r="J335">
        <v>68600</v>
      </c>
    </row>
    <row r="336" spans="1:10" x14ac:dyDescent="0.3">
      <c r="A336">
        <v>334</v>
      </c>
      <c r="B336" s="1" t="str">
        <f t="shared" ref="B336:C336" si="198">B331</f>
        <v>1-2</v>
      </c>
      <c r="C336" s="3">
        <f t="shared" si="198"/>
        <v>9013</v>
      </c>
      <c r="D336">
        <f t="shared" si="192"/>
        <v>68</v>
      </c>
      <c r="E336">
        <v>1</v>
      </c>
      <c r="F336" s="2">
        <f t="shared" si="186"/>
        <v>6.561681834736001E+201</v>
      </c>
      <c r="G336">
        <v>1000</v>
      </c>
      <c r="H336">
        <v>8</v>
      </c>
      <c r="I336">
        <v>0</v>
      </c>
      <c r="J336">
        <v>68800</v>
      </c>
    </row>
    <row r="337" spans="1:10" x14ac:dyDescent="0.3">
      <c r="A337">
        <v>335</v>
      </c>
      <c r="B337" s="1" t="str">
        <f t="shared" ref="B337:C337" si="199">B332</f>
        <v>1-1</v>
      </c>
      <c r="C337" s="3">
        <f t="shared" si="199"/>
        <v>9018</v>
      </c>
      <c r="D337">
        <f t="shared" si="192"/>
        <v>68</v>
      </c>
      <c r="E337">
        <v>1</v>
      </c>
      <c r="F337" s="2">
        <f t="shared" si="186"/>
        <v>1.4763784128156002E+202</v>
      </c>
      <c r="G337">
        <v>1000</v>
      </c>
      <c r="H337">
        <v>8</v>
      </c>
      <c r="I337">
        <v>0</v>
      </c>
      <c r="J337">
        <v>69000</v>
      </c>
    </row>
    <row r="338" spans="1:10" x14ac:dyDescent="0.3">
      <c r="A338">
        <v>336</v>
      </c>
      <c r="B338" s="1" t="str">
        <f t="shared" ref="B338:C338" si="200">B333</f>
        <v>1-1</v>
      </c>
      <c r="C338" s="3">
        <f t="shared" si="200"/>
        <v>9018</v>
      </c>
      <c r="D338">
        <f t="shared" si="192"/>
        <v>68</v>
      </c>
      <c r="E338">
        <v>1</v>
      </c>
      <c r="F338" s="2">
        <f t="shared" si="186"/>
        <v>3.3218514288351003E+202</v>
      </c>
      <c r="G338">
        <v>1000</v>
      </c>
      <c r="H338">
        <v>8</v>
      </c>
      <c r="I338">
        <v>0</v>
      </c>
      <c r="J338">
        <v>69200</v>
      </c>
    </row>
    <row r="339" spans="1:10" x14ac:dyDescent="0.3">
      <c r="A339">
        <v>337</v>
      </c>
      <c r="B339" s="1" t="str">
        <f t="shared" ref="B339:C339" si="201">B334</f>
        <v>1-1</v>
      </c>
      <c r="C339" s="3">
        <f t="shared" si="201"/>
        <v>9018</v>
      </c>
      <c r="D339">
        <f t="shared" si="192"/>
        <v>68</v>
      </c>
      <c r="E339">
        <v>1</v>
      </c>
      <c r="F339" s="2">
        <f t="shared" si="186"/>
        <v>7.4741657148789756E+202</v>
      </c>
      <c r="G339">
        <v>1000</v>
      </c>
      <c r="H339">
        <v>8</v>
      </c>
      <c r="I339">
        <v>0</v>
      </c>
      <c r="J339">
        <v>69400</v>
      </c>
    </row>
    <row r="340" spans="1:10" x14ac:dyDescent="0.3">
      <c r="A340">
        <v>338</v>
      </c>
      <c r="B340" s="1" t="str">
        <f t="shared" ref="B340:C340" si="202">B335</f>
        <v>1-1</v>
      </c>
      <c r="C340" s="3">
        <f t="shared" si="202"/>
        <v>9018</v>
      </c>
      <c r="D340">
        <f t="shared" si="192"/>
        <v>68</v>
      </c>
      <c r="E340">
        <v>1</v>
      </c>
      <c r="F340" s="2">
        <f t="shared" si="186"/>
        <v>1.6816872858477696E+203</v>
      </c>
      <c r="G340">
        <v>1000</v>
      </c>
      <c r="H340">
        <v>8</v>
      </c>
      <c r="I340">
        <v>0</v>
      </c>
      <c r="J340">
        <v>69600</v>
      </c>
    </row>
    <row r="341" spans="1:10" x14ac:dyDescent="0.3">
      <c r="A341">
        <v>339</v>
      </c>
      <c r="B341" s="1" t="str">
        <f t="shared" ref="B341:C341" si="203">B336</f>
        <v>1-2</v>
      </c>
      <c r="C341" s="3">
        <f t="shared" si="203"/>
        <v>9013</v>
      </c>
      <c r="D341">
        <f t="shared" si="192"/>
        <v>69</v>
      </c>
      <c r="E341">
        <v>1</v>
      </c>
      <c r="F341" s="2">
        <f t="shared" si="186"/>
        <v>3.7837963931574814E+203</v>
      </c>
      <c r="G341">
        <v>1000</v>
      </c>
      <c r="H341">
        <v>8</v>
      </c>
      <c r="I341">
        <v>0</v>
      </c>
      <c r="J341">
        <v>69800</v>
      </c>
    </row>
    <row r="342" spans="1:10" x14ac:dyDescent="0.3">
      <c r="A342">
        <v>340</v>
      </c>
      <c r="B342" s="1" t="str">
        <f t="shared" ref="B342:C342" si="204">B337</f>
        <v>1-1</v>
      </c>
      <c r="C342" s="3">
        <f t="shared" si="204"/>
        <v>9018</v>
      </c>
      <c r="D342">
        <f t="shared" si="192"/>
        <v>69</v>
      </c>
      <c r="E342">
        <v>1</v>
      </c>
      <c r="F342" s="2">
        <f t="shared" si="186"/>
        <v>8.5135418846043334E+203</v>
      </c>
      <c r="G342">
        <v>1000</v>
      </c>
      <c r="H342">
        <v>8</v>
      </c>
      <c r="I342">
        <v>0</v>
      </c>
      <c r="J342">
        <v>70000</v>
      </c>
    </row>
  </sheetData>
  <phoneticPr fontId="1" type="noConversion"/>
  <conditionalFormatting sqref="A2:B342 D2:J342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2024-01-30T06:43:12Z</dcterms:modified>
</cp:coreProperties>
</file>