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62DA9AA-1107-4B83-B4D7-4B2E99AD14A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" i="1" l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I406" i="3"/>
  <c r="J406" i="3" s="1"/>
  <c r="L406" i="3"/>
  <c r="M406" i="3"/>
  <c r="I407" i="3"/>
  <c r="J407" i="3" s="1"/>
  <c r="L407" i="3"/>
  <c r="M407" i="3"/>
  <c r="I408" i="3"/>
  <c r="J408" i="3" s="1"/>
  <c r="L408" i="3"/>
  <c r="M408" i="3"/>
  <c r="I409" i="3"/>
  <c r="J409" i="3" s="1"/>
  <c r="L409" i="3"/>
  <c r="M409" i="3"/>
  <c r="I410" i="3"/>
  <c r="J410" i="3" s="1"/>
  <c r="L410" i="3"/>
  <c r="M410" i="3"/>
  <c r="I411" i="3"/>
  <c r="J411" i="3" s="1"/>
  <c r="L411" i="3"/>
  <c r="M411" i="3"/>
  <c r="I412" i="3"/>
  <c r="J412" i="3" s="1"/>
  <c r="L412" i="3"/>
  <c r="M412" i="3"/>
  <c r="I413" i="3"/>
  <c r="J413" i="3" s="1"/>
  <c r="L413" i="3"/>
  <c r="M413" i="3"/>
  <c r="I414" i="3"/>
  <c r="J414" i="3" s="1"/>
  <c r="L414" i="3"/>
  <c r="M414" i="3"/>
  <c r="I415" i="3"/>
  <c r="J415" i="3" s="1"/>
  <c r="L415" i="3"/>
  <c r="M415" i="3"/>
  <c r="I416" i="3"/>
  <c r="J416" i="3" s="1"/>
  <c r="L416" i="3"/>
  <c r="M416" i="3"/>
  <c r="I417" i="3"/>
  <c r="J417" i="3" s="1"/>
  <c r="L417" i="3"/>
  <c r="M417" i="3"/>
  <c r="I418" i="3"/>
  <c r="J418" i="3" s="1"/>
  <c r="L418" i="3"/>
  <c r="M418" i="3"/>
  <c r="I419" i="3"/>
  <c r="J419" i="3" s="1"/>
  <c r="L419" i="3"/>
  <c r="M419" i="3"/>
  <c r="I420" i="3"/>
  <c r="J420" i="3" s="1"/>
  <c r="L420" i="3"/>
  <c r="M420" i="3"/>
  <c r="I421" i="3"/>
  <c r="J421" i="3" s="1"/>
  <c r="L421" i="3"/>
  <c r="M421" i="3"/>
  <c r="I422" i="3"/>
  <c r="J422" i="3" s="1"/>
  <c r="L422" i="3"/>
  <c r="M422" i="3"/>
  <c r="I423" i="3"/>
  <c r="J423" i="3" s="1"/>
  <c r="L423" i="3"/>
  <c r="M423" i="3"/>
  <c r="I424" i="3"/>
  <c r="J424" i="3" s="1"/>
  <c r="L424" i="3"/>
  <c r="M424" i="3"/>
  <c r="I425" i="3"/>
  <c r="J425" i="3" s="1"/>
  <c r="L425" i="3"/>
  <c r="M425" i="3"/>
  <c r="I426" i="3"/>
  <c r="J426" i="3" s="1"/>
  <c r="L426" i="3"/>
  <c r="M426" i="3"/>
  <c r="I427" i="3"/>
  <c r="J427" i="3" s="1"/>
  <c r="L427" i="3"/>
  <c r="M427" i="3"/>
  <c r="I428" i="3"/>
  <c r="J428" i="3" s="1"/>
  <c r="L428" i="3"/>
  <c r="M428" i="3"/>
  <c r="I429" i="3"/>
  <c r="J429" i="3" s="1"/>
  <c r="L429" i="3"/>
  <c r="M429" i="3"/>
  <c r="I430" i="3"/>
  <c r="J430" i="3" s="1"/>
  <c r="L430" i="3"/>
  <c r="M430" i="3"/>
  <c r="I431" i="3"/>
  <c r="J431" i="3" s="1"/>
  <c r="L431" i="3"/>
  <c r="M431" i="3"/>
  <c r="I432" i="3"/>
  <c r="J432" i="3" s="1"/>
  <c r="L432" i="3"/>
  <c r="M432" i="3"/>
  <c r="I433" i="3"/>
  <c r="J433" i="3" s="1"/>
  <c r="L433" i="3"/>
  <c r="M433" i="3"/>
  <c r="I434" i="3"/>
  <c r="J434" i="3" s="1"/>
  <c r="L434" i="3"/>
  <c r="M434" i="3"/>
  <c r="I435" i="3"/>
  <c r="J435" i="3" s="1"/>
  <c r="L435" i="3"/>
  <c r="M435" i="3"/>
  <c r="I436" i="3"/>
  <c r="J436" i="3" s="1"/>
  <c r="L436" i="3"/>
  <c r="M436" i="3"/>
  <c r="I437" i="3"/>
  <c r="J437" i="3" s="1"/>
  <c r="L437" i="3"/>
  <c r="M437" i="3"/>
  <c r="I438" i="3"/>
  <c r="J438" i="3" s="1"/>
  <c r="L438" i="3"/>
  <c r="M438" i="3"/>
  <c r="I439" i="3"/>
  <c r="J439" i="3" s="1"/>
  <c r="L439" i="3"/>
  <c r="M439" i="3"/>
  <c r="I440" i="3"/>
  <c r="J440" i="3" s="1"/>
  <c r="L440" i="3"/>
  <c r="M440" i="3"/>
  <c r="I441" i="3"/>
  <c r="J441" i="3" s="1"/>
  <c r="L441" i="3"/>
  <c r="M441" i="3"/>
  <c r="I442" i="3"/>
  <c r="J442" i="3" s="1"/>
  <c r="L442" i="3"/>
  <c r="M442" i="3"/>
  <c r="I443" i="3"/>
  <c r="J443" i="3" s="1"/>
  <c r="L443" i="3"/>
  <c r="M443" i="3"/>
  <c r="I444" i="3"/>
  <c r="J444" i="3" s="1"/>
  <c r="L444" i="3"/>
  <c r="M444" i="3"/>
  <c r="I445" i="3"/>
  <c r="J445" i="3" s="1"/>
  <c r="L445" i="3"/>
  <c r="M445" i="3"/>
  <c r="I446" i="3"/>
  <c r="J446" i="3" s="1"/>
  <c r="L446" i="3"/>
  <c r="M446" i="3"/>
  <c r="I447" i="3"/>
  <c r="J447" i="3" s="1"/>
  <c r="L447" i="3"/>
  <c r="M447" i="3"/>
  <c r="I448" i="3"/>
  <c r="J448" i="3" s="1"/>
  <c r="L448" i="3"/>
  <c r="M448" i="3"/>
  <c r="I449" i="3"/>
  <c r="J449" i="3" s="1"/>
  <c r="L449" i="3"/>
  <c r="M449" i="3"/>
  <c r="I450" i="3"/>
  <c r="J450" i="3" s="1"/>
  <c r="L450" i="3"/>
  <c r="M450" i="3"/>
  <c r="I451" i="3"/>
  <c r="J451" i="3" s="1"/>
  <c r="L451" i="3"/>
  <c r="M451" i="3"/>
  <c r="I452" i="3"/>
  <c r="J452" i="3" s="1"/>
  <c r="L452" i="3"/>
  <c r="M452" i="3"/>
  <c r="I453" i="3"/>
  <c r="J453" i="3" s="1"/>
  <c r="L453" i="3"/>
  <c r="M453" i="3"/>
  <c r="I454" i="3"/>
  <c r="J454" i="3" s="1"/>
  <c r="L454" i="3"/>
  <c r="M454" i="3"/>
  <c r="I455" i="3"/>
  <c r="J455" i="3" s="1"/>
  <c r="L455" i="3"/>
  <c r="M455" i="3"/>
  <c r="I456" i="3"/>
  <c r="J456" i="3" s="1"/>
  <c r="L456" i="3"/>
  <c r="M456" i="3"/>
  <c r="I457" i="3"/>
  <c r="J457" i="3" s="1"/>
  <c r="L457" i="3"/>
  <c r="M457" i="3"/>
  <c r="I458" i="3"/>
  <c r="J458" i="3" s="1"/>
  <c r="L458" i="3"/>
  <c r="M458" i="3"/>
  <c r="I459" i="3"/>
  <c r="J459" i="3" s="1"/>
  <c r="L459" i="3"/>
  <c r="M459" i="3"/>
  <c r="I460" i="3"/>
  <c r="J460" i="3" s="1"/>
  <c r="L460" i="3"/>
  <c r="M460" i="3"/>
  <c r="I461" i="3"/>
  <c r="J461" i="3" s="1"/>
  <c r="L461" i="3"/>
  <c r="M461" i="3"/>
  <c r="I462" i="3"/>
  <c r="J462" i="3" s="1"/>
  <c r="L462" i="3"/>
  <c r="M462" i="3"/>
  <c r="I463" i="3"/>
  <c r="J463" i="3" s="1"/>
  <c r="L463" i="3"/>
  <c r="M463" i="3"/>
  <c r="I464" i="3"/>
  <c r="J464" i="3" s="1"/>
  <c r="L464" i="3"/>
  <c r="M464" i="3"/>
  <c r="I465" i="3"/>
  <c r="J465" i="3" s="1"/>
  <c r="L465" i="3"/>
  <c r="M465" i="3"/>
  <c r="I466" i="3"/>
  <c r="J466" i="3" s="1"/>
  <c r="L466" i="3"/>
  <c r="M466" i="3"/>
  <c r="I467" i="3"/>
  <c r="J467" i="3" s="1"/>
  <c r="L467" i="3"/>
  <c r="M467" i="3"/>
  <c r="I468" i="3"/>
  <c r="J468" i="3" s="1"/>
  <c r="L468" i="3"/>
  <c r="M468" i="3"/>
  <c r="I469" i="3"/>
  <c r="J469" i="3" s="1"/>
  <c r="L469" i="3"/>
  <c r="M469" i="3"/>
  <c r="I470" i="3"/>
  <c r="J470" i="3" s="1"/>
  <c r="L470" i="3"/>
  <c r="M470" i="3"/>
  <c r="I471" i="3"/>
  <c r="J471" i="3" s="1"/>
  <c r="L471" i="3"/>
  <c r="M471" i="3"/>
  <c r="I472" i="3"/>
  <c r="J472" i="3" s="1"/>
  <c r="L472" i="3"/>
  <c r="M472" i="3"/>
  <c r="I473" i="3"/>
  <c r="J473" i="3" s="1"/>
  <c r="L473" i="3"/>
  <c r="M473" i="3"/>
  <c r="I474" i="3"/>
  <c r="J474" i="3" s="1"/>
  <c r="L474" i="3"/>
  <c r="M474" i="3"/>
  <c r="I475" i="3"/>
  <c r="J475" i="3" s="1"/>
  <c r="L475" i="3"/>
  <c r="M475" i="3"/>
  <c r="I476" i="3"/>
  <c r="J476" i="3" s="1"/>
  <c r="L476" i="3"/>
  <c r="M476" i="3"/>
  <c r="I477" i="3"/>
  <c r="J477" i="3" s="1"/>
  <c r="L477" i="3"/>
  <c r="M477" i="3"/>
  <c r="I478" i="3"/>
  <c r="J478" i="3" s="1"/>
  <c r="L478" i="3"/>
  <c r="M478" i="3"/>
  <c r="I479" i="3"/>
  <c r="J479" i="3" s="1"/>
  <c r="L479" i="3"/>
  <c r="M479" i="3"/>
  <c r="I480" i="3"/>
  <c r="J480" i="3" s="1"/>
  <c r="L480" i="3"/>
  <c r="M480" i="3"/>
  <c r="I481" i="3"/>
  <c r="J481" i="3" s="1"/>
  <c r="L481" i="3"/>
  <c r="M481" i="3"/>
  <c r="I482" i="3"/>
  <c r="J482" i="3" s="1"/>
  <c r="L482" i="3"/>
  <c r="M482" i="3"/>
  <c r="I483" i="3"/>
  <c r="J483" i="3" s="1"/>
  <c r="L483" i="3"/>
  <c r="M483" i="3"/>
  <c r="I484" i="3"/>
  <c r="J484" i="3" s="1"/>
  <c r="L484" i="3"/>
  <c r="M484" i="3"/>
  <c r="I485" i="3"/>
  <c r="J485" i="3" s="1"/>
  <c r="L485" i="3"/>
  <c r="M485" i="3"/>
  <c r="I486" i="3"/>
  <c r="J486" i="3" s="1"/>
  <c r="L486" i="3"/>
  <c r="M486" i="3"/>
  <c r="I487" i="3"/>
  <c r="J487" i="3" s="1"/>
  <c r="L487" i="3"/>
  <c r="M487" i="3"/>
  <c r="I488" i="3"/>
  <c r="J488" i="3" s="1"/>
  <c r="L488" i="3"/>
  <c r="M488" i="3"/>
  <c r="I489" i="3"/>
  <c r="J489" i="3" s="1"/>
  <c r="L489" i="3"/>
  <c r="M489" i="3"/>
  <c r="I490" i="3"/>
  <c r="J490" i="3" s="1"/>
  <c r="L490" i="3"/>
  <c r="M490" i="3"/>
  <c r="I491" i="3"/>
  <c r="J491" i="3" s="1"/>
  <c r="L491" i="3"/>
  <c r="M491" i="3"/>
  <c r="I492" i="3"/>
  <c r="J492" i="3" s="1"/>
  <c r="L492" i="3"/>
  <c r="M492" i="3"/>
  <c r="I493" i="3"/>
  <c r="J493" i="3" s="1"/>
  <c r="L493" i="3"/>
  <c r="M493" i="3"/>
  <c r="I494" i="3"/>
  <c r="J494" i="3" s="1"/>
  <c r="L494" i="3"/>
  <c r="M494" i="3"/>
  <c r="I495" i="3"/>
  <c r="J495" i="3" s="1"/>
  <c r="L495" i="3"/>
  <c r="M495" i="3"/>
  <c r="I496" i="3"/>
  <c r="J496" i="3" s="1"/>
  <c r="L496" i="3"/>
  <c r="M496" i="3"/>
  <c r="I497" i="3"/>
  <c r="J497" i="3" s="1"/>
  <c r="L497" i="3"/>
  <c r="M497" i="3"/>
  <c r="I498" i="3"/>
  <c r="J498" i="3" s="1"/>
  <c r="L498" i="3"/>
  <c r="M498" i="3"/>
  <c r="I499" i="3"/>
  <c r="J499" i="3" s="1"/>
  <c r="L499" i="3"/>
  <c r="M499" i="3"/>
  <c r="I500" i="3"/>
  <c r="J500" i="3" s="1"/>
  <c r="L500" i="3"/>
  <c r="M500" i="3"/>
  <c r="I501" i="3"/>
  <c r="J501" i="3" s="1"/>
  <c r="L501" i="3"/>
  <c r="M501" i="3"/>
  <c r="I502" i="3"/>
  <c r="J502" i="3" s="1"/>
  <c r="L502" i="3"/>
  <c r="M502" i="3"/>
  <c r="I503" i="3"/>
  <c r="J503" i="3" s="1"/>
  <c r="L503" i="3"/>
  <c r="M503" i="3"/>
  <c r="I504" i="3"/>
  <c r="J504" i="3" s="1"/>
  <c r="L504" i="3"/>
  <c r="M504" i="3"/>
  <c r="I505" i="3"/>
  <c r="J505" i="3" s="1"/>
  <c r="L505" i="3"/>
  <c r="M505" i="3"/>
  <c r="I506" i="3"/>
  <c r="J506" i="3" s="1"/>
  <c r="L506" i="3"/>
  <c r="M506" i="3"/>
  <c r="I507" i="3"/>
  <c r="J507" i="3" s="1"/>
  <c r="L507" i="3"/>
  <c r="M507" i="3"/>
  <c r="I508" i="3"/>
  <c r="J508" i="3" s="1"/>
  <c r="L508" i="3"/>
  <c r="M508" i="3"/>
  <c r="I509" i="3"/>
  <c r="J509" i="3" s="1"/>
  <c r="L509" i="3"/>
  <c r="M509" i="3"/>
  <c r="I510" i="3"/>
  <c r="J510" i="3" s="1"/>
  <c r="L510" i="3"/>
  <c r="M510" i="3"/>
  <c r="I511" i="3"/>
  <c r="J511" i="3" s="1"/>
  <c r="L511" i="3"/>
  <c r="M511" i="3"/>
  <c r="I512" i="3"/>
  <c r="J512" i="3" s="1"/>
  <c r="L512" i="3"/>
  <c r="M512" i="3"/>
  <c r="I513" i="3"/>
  <c r="J513" i="3" s="1"/>
  <c r="L513" i="3"/>
  <c r="M513" i="3"/>
  <c r="I514" i="3"/>
  <c r="J514" i="3" s="1"/>
  <c r="L514" i="3"/>
  <c r="M514" i="3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D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Q424" i="3" l="1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S424" i="3" l="1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S425" i="3" l="1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427" i="3" l="1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427" i="3" l="1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S428" i="3" l="1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S429" i="3" l="1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Q431" i="3" l="1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S431" i="3" l="1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432" i="3" l="1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S433" i="3" l="1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Q435" i="3" l="1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435" i="3" l="1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S436" i="3" l="1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437" i="3" l="1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439" i="3" l="1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S439" i="3" l="1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S440" i="3" l="1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S441" i="3" l="1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Q443" i="3" l="1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S443" i="3" l="1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444" i="3" l="1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S445" i="3" l="1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Q447" i="3" l="1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447" i="3" l="1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S448" i="3" l="1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449" i="3" l="1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451" i="3" l="1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S451" i="3" l="1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S452" i="3" l="1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S453" i="3" l="1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Q455" i="3" l="1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S455" i="3" l="1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456" i="3" l="1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S457" i="3" l="1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Q459" i="3" l="1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459" i="3" l="1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S460" i="3" l="1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S461" i="3" l="1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463" i="3" l="1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S463" i="3" l="1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S464" i="3" l="1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S465" i="3" l="1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Q467" i="3" l="1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S467" i="3" l="1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S468" i="3" l="1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S469" i="3" l="1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Q471" i="3" l="1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S471" i="3" l="1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S472" i="3" l="1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S473" i="3" l="1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475" i="3" l="1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S475" i="3" l="1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S476" i="3" l="1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S477" i="3" l="1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Q479" i="3" l="1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S479" i="3" l="1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S480" i="3" l="1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S481" i="3" l="1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Q483" i="3" l="1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S483" i="3" l="1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S484" i="3" l="1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S485" i="3" l="1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487" i="3" l="1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S487" i="3" l="1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S488" i="3" l="1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S489" i="3" l="1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Q491" i="3" l="1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S491" i="3" l="1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S492" i="3" l="1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S493" i="3" l="1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Q495" i="3" l="1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S495" i="3" l="1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S496" i="3" l="1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S497" i="3" l="1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Q499" i="3" l="1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S499" i="3" l="1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S500" i="3" l="1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S501" i="3" l="1"/>
  <c r="T501" i="3" s="1"/>
  <c r="Q502" i="3"/>
  <c r="Q282" i="3"/>
  <c r="S281" i="3"/>
  <c r="T281" i="3" s="1"/>
  <c r="E150" i="2"/>
  <c r="D149" i="2"/>
  <c r="M94" i="3"/>
  <c r="S84" i="3"/>
  <c r="T84" i="3" s="1"/>
  <c r="Q85" i="3"/>
  <c r="Q503" i="3" l="1"/>
  <c r="S502" i="3"/>
  <c r="T502" i="3" s="1"/>
  <c r="Q283" i="3"/>
  <c r="S282" i="3"/>
  <c r="T282" i="3" s="1"/>
  <c r="E151" i="2"/>
  <c r="D150" i="2"/>
  <c r="M95" i="3"/>
  <c r="S85" i="3"/>
  <c r="T85" i="3" s="1"/>
  <c r="Q86" i="3"/>
  <c r="S503" i="3" l="1"/>
  <c r="T503" i="3" s="1"/>
  <c r="Q504" i="3"/>
  <c r="S283" i="3"/>
  <c r="T283" i="3" s="1"/>
  <c r="Q284" i="3"/>
  <c r="D151" i="2"/>
  <c r="E152" i="2"/>
  <c r="M96" i="3"/>
  <c r="S86" i="3"/>
  <c r="T86" i="3" s="1"/>
  <c r="Q87" i="3"/>
  <c r="S504" i="3" l="1"/>
  <c r="T504" i="3" s="1"/>
  <c r="Q505" i="3"/>
  <c r="S284" i="3"/>
  <c r="T284" i="3" s="1"/>
  <c r="Q285" i="3"/>
  <c r="D152" i="2"/>
  <c r="E153" i="2"/>
  <c r="M97" i="3"/>
  <c r="S87" i="3"/>
  <c r="T87" i="3" s="1"/>
  <c r="Q88" i="3"/>
  <c r="S505" i="3" l="1"/>
  <c r="T505" i="3" s="1"/>
  <c r="Q506" i="3"/>
  <c r="S285" i="3"/>
  <c r="T285" i="3" s="1"/>
  <c r="Q286" i="3"/>
  <c r="E154" i="2"/>
  <c r="D153" i="2"/>
  <c r="M98" i="3"/>
  <c r="Q89" i="3"/>
  <c r="S88" i="3"/>
  <c r="T88" i="3" s="1"/>
  <c r="Q507" i="3" l="1"/>
  <c r="S506" i="3"/>
  <c r="T506" i="3" s="1"/>
  <c r="Q287" i="3"/>
  <c r="S286" i="3"/>
  <c r="T286" i="3" s="1"/>
  <c r="E155" i="2"/>
  <c r="D154" i="2"/>
  <c r="M99" i="3"/>
  <c r="S89" i="3"/>
  <c r="T89" i="3" s="1"/>
  <c r="Q90" i="3"/>
  <c r="S507" i="3" l="1"/>
  <c r="T507" i="3" s="1"/>
  <c r="Q508" i="3"/>
  <c r="S287" i="3"/>
  <c r="T287" i="3" s="1"/>
  <c r="Q288" i="3"/>
  <c r="D155" i="2"/>
  <c r="E156" i="2"/>
  <c r="M100" i="3"/>
  <c r="Q91" i="3"/>
  <c r="S90" i="3"/>
  <c r="T90" i="3" s="1"/>
  <c r="S508" i="3" l="1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Q290" i="3" l="1"/>
  <c r="S289" i="3"/>
  <c r="T289" i="3" s="1"/>
  <c r="E158" i="2"/>
  <c r="D157" i="2"/>
  <c r="M102" i="3"/>
  <c r="Q93" i="3"/>
  <c r="S92" i="3"/>
  <c r="T92" i="3" s="1"/>
  <c r="Q291" i="3" l="1"/>
  <c r="S290" i="3"/>
  <c r="T290" i="3" s="1"/>
  <c r="D158" i="2"/>
  <c r="E159" i="2"/>
  <c r="M103" i="3"/>
  <c r="S93" i="3"/>
  <c r="T93" i="3" s="1"/>
  <c r="Q94" i="3"/>
  <c r="S291" i="3" l="1"/>
  <c r="T291" i="3" s="1"/>
  <c r="Q292" i="3"/>
  <c r="D159" i="2"/>
  <c r="E160" i="2"/>
  <c r="M105" i="3"/>
  <c r="D102" i="1" s="1"/>
  <c r="M104" i="3"/>
  <c r="S94" i="3"/>
  <c r="T94" i="3" s="1"/>
  <c r="S292" i="3" l="1"/>
  <c r="T292" i="3" s="1"/>
  <c r="Q293" i="3"/>
  <c r="D160" i="2"/>
  <c r="E161" i="2"/>
  <c r="M106" i="3"/>
  <c r="D103" i="1" s="1"/>
  <c r="S95" i="3"/>
  <c r="T95" i="3" s="1"/>
  <c r="Q294" i="3" l="1"/>
  <c r="S293" i="3"/>
  <c r="T293" i="3" s="1"/>
  <c r="S96" i="3"/>
  <c r="T96" i="3" s="1"/>
  <c r="D161" i="2"/>
  <c r="E162" i="2"/>
  <c r="M107" i="3"/>
  <c r="D104" i="1" s="1"/>
  <c r="S294" i="3" l="1"/>
  <c r="T294" i="3" s="1"/>
  <c r="S97" i="3"/>
  <c r="T97" i="3" s="1"/>
  <c r="D162" i="2"/>
  <c r="E163" i="2"/>
  <c r="S98" i="3"/>
  <c r="T98" i="3" s="1"/>
  <c r="M108" i="3"/>
  <c r="D105" i="1" s="1"/>
  <c r="S295" i="3" l="1"/>
  <c r="T295" i="3" s="1"/>
  <c r="E164" i="2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D152" i="1" s="1"/>
  <c r="M156" i="3" l="1"/>
  <c r="D153" i="1" s="1"/>
  <c r="Q147" i="3"/>
  <c r="S146" i="3"/>
  <c r="T146" i="3" s="1"/>
  <c r="S147" i="3" l="1"/>
  <c r="T147" i="3" s="1"/>
  <c r="Q148" i="3"/>
  <c r="M157" i="3"/>
  <c r="D154" i="1" s="1"/>
  <c r="Q149" i="3" l="1"/>
  <c r="S148" i="3"/>
  <c r="T148" i="3" s="1"/>
  <c r="M158" i="3"/>
  <c r="D155" i="1" s="1"/>
  <c r="S149" i="3" l="1"/>
  <c r="T149" i="3" s="1"/>
  <c r="Q150" i="3"/>
  <c r="M159" i="3"/>
  <c r="D156" i="1" s="1"/>
  <c r="S150" i="3" l="1"/>
  <c r="T150" i="3" s="1"/>
  <c r="M160" i="3"/>
  <c r="D157" i="1" s="1"/>
  <c r="Q151" i="3"/>
  <c r="M161" i="3" l="1"/>
  <c r="D158" i="1" s="1"/>
  <c r="Q152" i="3"/>
  <c r="S151" i="3"/>
  <c r="T151" i="3" s="1"/>
  <c r="Q153" i="3" l="1"/>
  <c r="S152" i="3"/>
  <c r="T152" i="3" s="1"/>
  <c r="M162" i="3"/>
  <c r="D159" i="1" s="1"/>
  <c r="M163" i="3" l="1"/>
  <c r="D160" i="1" s="1"/>
  <c r="S153" i="3"/>
  <c r="T153" i="3" s="1"/>
  <c r="Q154" i="3"/>
  <c r="M164" i="3" l="1"/>
  <c r="D161" i="1" s="1"/>
  <c r="Q155" i="3"/>
  <c r="S154" i="3"/>
  <c r="T154" i="3" s="1"/>
  <c r="M165" i="3" l="1"/>
  <c r="D162" i="1" s="1"/>
  <c r="Q156" i="3"/>
  <c r="S155" i="3"/>
  <c r="T155" i="3" s="1"/>
  <c r="Q157" i="3" l="1"/>
  <c r="S156" i="3"/>
  <c r="T156" i="3" s="1"/>
  <c r="M166" i="3"/>
  <c r="D163" i="1" s="1"/>
  <c r="S157" i="3" l="1"/>
  <c r="T157" i="3" s="1"/>
  <c r="M167" i="3"/>
  <c r="D164" i="1" s="1"/>
  <c r="Q158" i="3"/>
  <c r="M168" i="3" l="1"/>
  <c r="D165" i="1" s="1"/>
  <c r="S158" i="3"/>
  <c r="T158" i="3" s="1"/>
  <c r="Q159" i="3"/>
  <c r="M169" i="3" l="1"/>
  <c r="D166" i="1" s="1"/>
  <c r="Q160" i="3"/>
  <c r="S159" i="3"/>
  <c r="T159" i="3" s="1"/>
  <c r="Q161" i="3" l="1"/>
  <c r="M170" i="3"/>
  <c r="D167" i="1" s="1"/>
  <c r="S160" i="3"/>
  <c r="T160" i="3" s="1"/>
  <c r="Q162" i="3" l="1"/>
  <c r="S161" i="3"/>
  <c r="T161" i="3" s="1"/>
  <c r="M171" i="3"/>
  <c r="D168" i="1" s="1"/>
  <c r="Q163" i="3" l="1"/>
  <c r="S162" i="3"/>
  <c r="T162" i="3" s="1"/>
  <c r="M172" i="3"/>
  <c r="D169" i="1" s="1"/>
  <c r="Q164" i="3" l="1"/>
  <c r="M173" i="3"/>
  <c r="D170" i="1" s="1"/>
  <c r="S163" i="3"/>
  <c r="T163" i="3" s="1"/>
  <c r="M174" i="3" l="1"/>
  <c r="D171" i="1" s="1"/>
  <c r="Q165" i="3"/>
  <c r="S164" i="3"/>
  <c r="T164" i="3" s="1"/>
  <c r="Q166" i="3" l="1"/>
  <c r="M175" i="3"/>
  <c r="D172" i="1" s="1"/>
  <c r="S165" i="3"/>
  <c r="T165" i="3" s="1"/>
  <c r="S166" i="3" l="1"/>
  <c r="T166" i="3" s="1"/>
  <c r="Q167" i="3"/>
  <c r="M176" i="3"/>
  <c r="D173" i="1" s="1"/>
  <c r="M177" i="3" l="1"/>
  <c r="D174" i="1" s="1"/>
  <c r="S167" i="3"/>
  <c r="T167" i="3" s="1"/>
  <c r="Q168" i="3"/>
  <c r="Q169" i="3" l="1"/>
  <c r="S168" i="3"/>
  <c r="T168" i="3" s="1"/>
  <c r="M178" i="3"/>
  <c r="D175" i="1" s="1"/>
  <c r="Q170" i="3" l="1"/>
  <c r="S169" i="3"/>
  <c r="T169" i="3" s="1"/>
  <c r="M179" i="3"/>
  <c r="D176" i="1" s="1"/>
  <c r="M180" i="3" l="1"/>
  <c r="D177" i="1" s="1"/>
  <c r="Q171" i="3"/>
  <c r="S170" i="3"/>
  <c r="T170" i="3" s="1"/>
  <c r="M181" i="3" l="1"/>
  <c r="D178" i="1" s="1"/>
  <c r="Q172" i="3"/>
  <c r="S171" i="3"/>
  <c r="T171" i="3" s="1"/>
  <c r="M182" i="3" l="1"/>
  <c r="D179" i="1" s="1"/>
  <c r="Q173" i="3"/>
  <c r="S172" i="3"/>
  <c r="T172" i="3" s="1"/>
  <c r="S173" i="3" l="1"/>
  <c r="T173" i="3" s="1"/>
  <c r="Q174" i="3"/>
  <c r="M183" i="3"/>
  <c r="D180" i="1" s="1"/>
  <c r="S174" i="3" l="1"/>
  <c r="T174" i="3" s="1"/>
  <c r="Q175" i="3"/>
  <c r="M184" i="3"/>
  <c r="D181" i="1" s="1"/>
  <c r="S175" i="3" l="1"/>
  <c r="T175" i="3" s="1"/>
  <c r="M185" i="3"/>
  <c r="D182" i="1" s="1"/>
  <c r="Q176" i="3"/>
  <c r="M186" i="3" l="1"/>
  <c r="D183" i="1" s="1"/>
  <c r="S176" i="3"/>
  <c r="T176" i="3" s="1"/>
  <c r="Q177" i="3"/>
  <c r="Q178" i="3" l="1"/>
  <c r="M187" i="3"/>
  <c r="D184" i="1" s="1"/>
  <c r="S177" i="3"/>
  <c r="T177" i="3" s="1"/>
  <c r="S178" i="3" l="1"/>
  <c r="T178" i="3" s="1"/>
  <c r="M188" i="3"/>
  <c r="D185" i="1" s="1"/>
  <c r="Q179" i="3"/>
  <c r="Q180" i="3" l="1"/>
  <c r="M189" i="3"/>
  <c r="D186" i="1" s="1"/>
  <c r="S179" i="3"/>
  <c r="T179" i="3" s="1"/>
  <c r="S180" i="3" l="1"/>
  <c r="T180" i="3" s="1"/>
  <c r="Q181" i="3"/>
  <c r="M190" i="3"/>
  <c r="D187" i="1" s="1"/>
  <c r="S181" i="3" l="1"/>
  <c r="T181" i="3" s="1"/>
  <c r="Q182" i="3"/>
  <c r="M191" i="3"/>
  <c r="D188" i="1" s="1"/>
  <c r="S182" i="3" l="1"/>
  <c r="T182" i="3" s="1"/>
  <c r="Q183" i="3"/>
  <c r="M192" i="3"/>
  <c r="D189" i="1" s="1"/>
  <c r="M193" i="3" l="1"/>
  <c r="D190" i="1" s="1"/>
  <c r="S183" i="3"/>
  <c r="T183" i="3" s="1"/>
  <c r="Q184" i="3"/>
  <c r="Q185" i="3" l="1"/>
  <c r="S184" i="3"/>
  <c r="T184" i="3" s="1"/>
  <c r="M194" i="3"/>
  <c r="D191" i="1" s="1"/>
  <c r="Q186" i="3" l="1"/>
  <c r="S185" i="3"/>
  <c r="T185" i="3" s="1"/>
  <c r="M195" i="3"/>
  <c r="D192" i="1" s="1"/>
  <c r="S186" i="3" l="1"/>
  <c r="T186" i="3" s="1"/>
  <c r="M196" i="3"/>
  <c r="D193" i="1" s="1"/>
  <c r="Q187" i="3"/>
  <c r="M197" i="3" l="1"/>
  <c r="D194" i="1" s="1"/>
  <c r="S187" i="3"/>
  <c r="T187" i="3" s="1"/>
  <c r="Q188" i="3"/>
  <c r="M198" i="3" l="1"/>
  <c r="D195" i="1" s="1"/>
  <c r="S188" i="3"/>
  <c r="T188" i="3" s="1"/>
  <c r="Q189" i="3"/>
  <c r="S189" i="3" l="1"/>
  <c r="T189" i="3" s="1"/>
  <c r="Q190" i="3"/>
  <c r="M199" i="3"/>
  <c r="D196" i="1" s="1"/>
  <c r="S190" i="3" l="1"/>
  <c r="T190" i="3" s="1"/>
  <c r="M200" i="3"/>
  <c r="D197" i="1" s="1"/>
  <c r="Q192" i="3" l="1"/>
  <c r="S191" i="3"/>
  <c r="T191" i="3" s="1"/>
  <c r="M201" i="3"/>
  <c r="D198" i="1" s="1"/>
  <c r="S192" i="3" l="1"/>
  <c r="T192" i="3" s="1"/>
  <c r="M202" i="3"/>
  <c r="D199" i="1" s="1"/>
  <c r="Q193" i="3"/>
  <c r="Q194" i="3" l="1"/>
  <c r="M203" i="3"/>
  <c r="D200" i="1" s="1"/>
  <c r="S194" i="3" l="1"/>
  <c r="T194" i="3" s="1"/>
  <c r="M204" i="3"/>
  <c r="D201" i="1" s="1"/>
  <c r="A9" i="3" l="1"/>
</calcChain>
</file>

<file path=xl/sharedStrings.xml><?xml version="1.0" encoding="utf-8"?>
<sst xmlns="http://schemas.openxmlformats.org/spreadsheetml/2006/main" count="628" uniqueCount="97">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</sst>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02"/>
  <sheetViews>
    <sheetView tabSelected="1" zoomScale="115" zoomScaleNormal="115" workbookViewId="0">
      <pane ySplit="1" topLeftCell="A476" activePane="bottomLeft" state="frozen"/>
      <selection pane="bottomLeft" activeCell="D487" sqref="D487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514"/>
  <sheetViews>
    <sheetView topLeftCell="A487" zoomScale="85" zoomScaleNormal="85" workbookViewId="0">
      <selection activeCell="J502" sqref="J502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3271363.22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09" si="84">ROUNDUP(Q502*R503,2)</f>
        <v>7445.22</v>
      </c>
      <c r="R503">
        <v>1.0009999999999999</v>
      </c>
      <c r="S503" s="26">
        <f t="shared" ref="S503:S509" si="85">Q503+S502</f>
        <v>3263910.5499999993</v>
      </c>
      <c r="T503">
        <f t="shared" ref="T503:T509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</row>
    <row r="513" spans="7:13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</row>
    <row r="514" spans="7:13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72" workbookViewId="0">
      <selection activeCell="H24" sqref="H24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2024-03-11T05:45:45Z</dcterms:modified>
</cp:coreProperties>
</file>