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84" windowWidth="11460" windowHeight="5856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<sst xmlns="http://schemas.openxmlformats.org/spreadsheetml/2006/main" count="4" uniqueCount="4">
  <si>
    <t>Метод Рунге-Кутта 2</t>
  </si>
  <si>
    <t>Метод Рунге-Кутта 3</t>
  </si>
  <si>
    <t>Метод Рунге-Кутта 4</t>
  </si>
  <si>
    <t>Метод Рунге-Кутта 2, 3 и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</si>
</sst>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Лист1!$B$2:$B$16</c:f>
              <c:numCache>
                <c:formatCode>General</c:formatCode>
                <c:ptCount val="15"/>
                <c:pt idx="0">
                  <c:v>3.2759999999999998</c:v>
                </c:pt>
                <c:pt idx="1">
                  <c:v>3.347</c:v>
                </c:pt>
                <c:pt idx="2">
                  <c:v>2.9780000000000002</c:v>
                </c:pt>
                <c:pt idx="3">
                  <c:v>2.0550000000000002</c:v>
                </c:pt>
                <c:pt idx="4">
                  <c:v>0.64</c:v>
                </c:pt>
                <c:pt idx="5">
                  <c:v>-1.0029999999999999</c:v>
                </c:pt>
                <c:pt idx="6">
                  <c:v>-2.391</c:v>
                </c:pt>
                <c:pt idx="7">
                  <c:v>-2.9729999999999999</c:v>
                </c:pt>
                <c:pt idx="8">
                  <c:v>-2.3929999999999998</c:v>
                </c:pt>
                <c:pt idx="9">
                  <c:v>-0.57399999999999995</c:v>
                </c:pt>
                <c:pt idx="10">
                  <c:v>2.2429999999999999</c:v>
                </c:pt>
                <c:pt idx="11">
                  <c:v>5.4169999999999998</c:v>
                </c:pt>
                <c:pt idx="12">
                  <c:v>8.15</c:v>
                </c:pt>
                <c:pt idx="13">
                  <c:v>9.61</c:v>
                </c:pt>
                <c:pt idx="14">
                  <c:v>9.234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4800"/>
        <c:axId val="133326336"/>
      </c:lineChart>
      <c:catAx>
        <c:axId val="13332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3326336"/>
        <c:crosses val="autoZero"/>
        <c:auto val="1"/>
        <c:lblAlgn val="ctr"/>
        <c:lblOffset val="100"/>
        <c:noMultiLvlLbl val="0"/>
      </c:catAx>
      <c:valAx>
        <c:axId val="13332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2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val>
            <c:numRef>
              <c:f>Лист1!$B$19:$B$33</c:f>
              <c:numCache>
                <c:formatCode>General</c:formatCode>
                <c:ptCount val="15"/>
                <c:pt idx="0">
                  <c:v>3.1930000000000001</c:v>
                </c:pt>
                <c:pt idx="1">
                  <c:v>3.4540000000000002</c:v>
                </c:pt>
                <c:pt idx="2">
                  <c:v>3.5369999999999999</c:v>
                </c:pt>
                <c:pt idx="3">
                  <c:v>3.1989999999999998</c:v>
                </c:pt>
                <c:pt idx="4">
                  <c:v>2.3159999999999998</c:v>
                </c:pt>
                <c:pt idx="5">
                  <c:v>0.94099999999999995</c:v>
                </c:pt>
                <c:pt idx="6">
                  <c:v>-0.68600000000000005</c:v>
                </c:pt>
                <c:pt idx="7">
                  <c:v>-2.1070000000000002</c:v>
                </c:pt>
                <c:pt idx="8">
                  <c:v>-2.7719999999999998</c:v>
                </c:pt>
                <c:pt idx="9">
                  <c:v>-2.298</c:v>
                </c:pt>
                <c:pt idx="10">
                  <c:v>-0.58099999999999996</c:v>
                </c:pt>
                <c:pt idx="11">
                  <c:v>2.1619999999999999</c:v>
                </c:pt>
                <c:pt idx="12">
                  <c:v>5.3239999999999998</c:v>
                </c:pt>
                <c:pt idx="13">
                  <c:v>8.1120000000000001</c:v>
                </c:pt>
                <c:pt idx="14">
                  <c:v>9.7010000000000005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19232"/>
        <c:axId val="127920768"/>
      </c:lineChart>
      <c:catAx>
        <c:axId val="12791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7920768"/>
        <c:crosses val="autoZero"/>
        <c:auto val="1"/>
        <c:lblAlgn val="ctr"/>
        <c:lblOffset val="100"/>
        <c:noMultiLvlLbl val="0"/>
      </c:catAx>
      <c:valAx>
        <c:axId val="12792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91923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Лист1!$M$2:$M$16</c:f>
              <c:numCache>
                <c:formatCode>General</c:formatCode>
                <c:ptCount val="15"/>
                <c:pt idx="0">
                  <c:v>3.2650000000000001</c:v>
                </c:pt>
                <c:pt idx="1">
                  <c:v>3.3290000000000002</c:v>
                </c:pt>
                <c:pt idx="2">
                  <c:v>2.9590000000000001</c:v>
                </c:pt>
                <c:pt idx="3">
                  <c:v>2.0419999999999998</c:v>
                </c:pt>
                <c:pt idx="4">
                  <c:v>0.64100000000000001</c:v>
                </c:pt>
                <c:pt idx="5">
                  <c:v>-0.98599999999999999</c:v>
                </c:pt>
                <c:pt idx="6">
                  <c:v>-2.35</c:v>
                </c:pt>
                <c:pt idx="7">
                  <c:v>-2.92</c:v>
                </c:pt>
                <c:pt idx="8">
                  <c:v>-2.34</c:v>
                </c:pt>
                <c:pt idx="9">
                  <c:v>-0.53100000000000003</c:v>
                </c:pt>
                <c:pt idx="10">
                  <c:v>2.2599999999999998</c:v>
                </c:pt>
                <c:pt idx="11">
                  <c:v>5.4009999999999998</c:v>
                </c:pt>
                <c:pt idx="12">
                  <c:v>8.1010000000000009</c:v>
                </c:pt>
                <c:pt idx="13">
                  <c:v>9.5440000000000005</c:v>
                </c:pt>
                <c:pt idx="14">
                  <c:v>9.1549999999999994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89120"/>
        <c:axId val="188790656"/>
      </c:lineChart>
      <c:catAx>
        <c:axId val="18878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790656"/>
        <c:crosses val="autoZero"/>
        <c:auto val="1"/>
        <c:lblAlgn val="ctr"/>
        <c:lblOffset val="100"/>
        <c:noMultiLvlLbl val="0"/>
      </c:catAx>
      <c:valAx>
        <c:axId val="18879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78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Лист1!$M$18:$M$33</c:f>
              <c:numCache>
                <c:formatCode>General</c:formatCode>
                <c:ptCount val="16"/>
                <c:pt idx="0">
                  <c:v>0</c:v>
                </c:pt>
                <c:pt idx="1">
                  <c:v>3.2759999999999998</c:v>
                </c:pt>
                <c:pt idx="2">
                  <c:v>3.347</c:v>
                </c:pt>
                <c:pt idx="3">
                  <c:v>2.9780000000000002</c:v>
                </c:pt>
                <c:pt idx="4">
                  <c:v>2.0550000000000002</c:v>
                </c:pt>
                <c:pt idx="5">
                  <c:v>0.64</c:v>
                </c:pt>
                <c:pt idx="6">
                  <c:v>-1.0029999999999999</c:v>
                </c:pt>
                <c:pt idx="7">
                  <c:v>-2.391</c:v>
                </c:pt>
                <c:pt idx="8">
                  <c:v>-2.9729999999999999</c:v>
                </c:pt>
                <c:pt idx="9">
                  <c:v>-2.3929999999999998</c:v>
                </c:pt>
                <c:pt idx="10">
                  <c:v>-0.57399999999999995</c:v>
                </c:pt>
                <c:pt idx="11">
                  <c:v>2.2429999999999999</c:v>
                </c:pt>
                <c:pt idx="12">
                  <c:v>5.4169999999999998</c:v>
                </c:pt>
                <c:pt idx="13">
                  <c:v>8.15</c:v>
                </c:pt>
                <c:pt idx="14">
                  <c:v>9.61</c:v>
                </c:pt>
                <c:pt idx="15">
                  <c:v>9.234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Лист1!$N$18:$N$33</c:f>
              <c:numCache>
                <c:formatCode>General</c:formatCode>
                <c:ptCount val="16"/>
                <c:pt idx="1">
                  <c:v>3.1930000000000001</c:v>
                </c:pt>
                <c:pt idx="2">
                  <c:v>3.4540000000000002</c:v>
                </c:pt>
                <c:pt idx="3">
                  <c:v>3.5369999999999999</c:v>
                </c:pt>
                <c:pt idx="4">
                  <c:v>3.1989999999999998</c:v>
                </c:pt>
                <c:pt idx="5">
                  <c:v>2.3159999999999998</c:v>
                </c:pt>
                <c:pt idx="6">
                  <c:v>0.94099999999999995</c:v>
                </c:pt>
                <c:pt idx="7">
                  <c:v>-0.68600000000000005</c:v>
                </c:pt>
                <c:pt idx="8">
                  <c:v>-2.1070000000000002</c:v>
                </c:pt>
                <c:pt idx="9">
                  <c:v>-2.7719999999999998</c:v>
                </c:pt>
                <c:pt idx="10">
                  <c:v>-2.298</c:v>
                </c:pt>
                <c:pt idx="11">
                  <c:v>-0.58099999999999996</c:v>
                </c:pt>
                <c:pt idx="12">
                  <c:v>2.1619999999999999</c:v>
                </c:pt>
                <c:pt idx="13">
                  <c:v>5.3239999999999998</c:v>
                </c:pt>
                <c:pt idx="14">
                  <c:v>8.1120000000000001</c:v>
                </c:pt>
                <c:pt idx="15">
                  <c:v>9.7010000000000005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Лист1!$O$18:$O$33</c:f>
              <c:numCache>
                <c:formatCode>General</c:formatCode>
                <c:ptCount val="16"/>
                <c:pt idx="1">
                  <c:v>3.2650000000000001</c:v>
                </c:pt>
                <c:pt idx="2">
                  <c:v>3.3290000000000002</c:v>
                </c:pt>
                <c:pt idx="3">
                  <c:v>2.9590000000000001</c:v>
                </c:pt>
                <c:pt idx="4">
                  <c:v>2.0419999999999998</c:v>
                </c:pt>
                <c:pt idx="5">
                  <c:v>0.64100000000000001</c:v>
                </c:pt>
                <c:pt idx="6">
                  <c:v>-0.98599999999999999</c:v>
                </c:pt>
                <c:pt idx="7">
                  <c:v>-2.35</c:v>
                </c:pt>
                <c:pt idx="8">
                  <c:v>-2.92</c:v>
                </c:pt>
                <c:pt idx="9">
                  <c:v>-2.34</c:v>
                </c:pt>
                <c:pt idx="10">
                  <c:v>-0.53100000000000003</c:v>
                </c:pt>
                <c:pt idx="11">
                  <c:v>2.2599999999999998</c:v>
                </c:pt>
                <c:pt idx="12">
                  <c:v>5.4009999999999998</c:v>
                </c:pt>
                <c:pt idx="13">
                  <c:v>8.1010000000000009</c:v>
                </c:pt>
                <c:pt idx="14">
                  <c:v>9.5440000000000005</c:v>
                </c:pt>
                <c:pt idx="15">
                  <c:v>9.1549999999999994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77664"/>
        <c:axId val="33385088"/>
      </c:lineChart>
      <c:catAx>
        <c:axId val="3337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33385088"/>
        <c:crosses val="autoZero"/>
        <c:auto val="1"/>
        <c:lblAlgn val="ctr"/>
        <c:lblOffset val="100"/>
        <c:noMultiLvlLbl val="0"/>
      </c:catAx>
      <c:valAx>
        <c:axId val="3338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7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1</xdr:row>
      <xdr:rowOff>30480</xdr:rowOff>
    </xdr:from>
    <xdr:to>
      <xdr:col>9</xdr:col>
      <xdr:colOff>411480</xdr:colOff>
      <xdr:row>16</xdr:row>
      <xdr:rowOff>30480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205740</xdr:colOff>
      <xdr:row>18</xdr:row>
      <xdr:rowOff>0</xdr:rowOff>
    </xdr:from>
    <xdr:to>
      <xdr:col>9</xdr:col>
      <xdr:colOff>373380</xdr:colOff>
      <xdr:row>32</xdr:row>
      <xdr:rowOff>179070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182880</xdr:colOff>
      <xdr:row>1</xdr:row>
      <xdr:rowOff>11430</xdr:rowOff>
    </xdr:from>
    <xdr:to>
      <xdr:col>20</xdr:col>
      <xdr:colOff>487680</xdr:colOff>
      <xdr:row>16</xdr:row>
      <xdr:rowOff>11430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160020</xdr:colOff>
      <xdr:row>17</xdr:row>
      <xdr:rowOff>171450</xdr:rowOff>
    </xdr:from>
    <xdr:to>
      <xdr:col>21</xdr:col>
      <xdr:colOff>236220</xdr:colOff>
      <xdr:row>32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L4" workbookViewId="0">
      <selection activeCell="P17" sqref="P17"/>
    </sheetView>
  </sheetViews>
  <sheetFormatPr defaultRowHeight="14.4" x14ac:dyDescent="0.3"/>
  <sheetData>
    <row r="1" spans="1:14" x14ac:dyDescent="0.3">
      <c r="A1" s="1" t="s">
        <v>0</v>
      </c>
      <c r="B1" s="1"/>
      <c r="C1" s="1"/>
      <c r="L1" s="1" t="s">
        <v>2</v>
      </c>
      <c r="M1" s="1"/>
      <c r="N1" s="1"/>
    </row>
    <row r="2" spans="1:14" x14ac:dyDescent="0.3">
      <c r="B2">
        <v>3.2759999999999998</v>
      </c>
      <c r="M2">
        <v>3.2650000000000001</v>
      </c>
    </row>
    <row r="3" spans="1:14" x14ac:dyDescent="0.3">
      <c r="B3">
        <v>3.347</v>
      </c>
      <c r="M3">
        <v>3.3290000000000002</v>
      </c>
    </row>
    <row r="4" spans="1:14" x14ac:dyDescent="0.3">
      <c r="B4">
        <v>2.9780000000000002</v>
      </c>
      <c r="M4">
        <v>2.9590000000000001</v>
      </c>
    </row>
    <row r="5" spans="1:14" x14ac:dyDescent="0.3">
      <c r="B5">
        <v>2.0550000000000002</v>
      </c>
      <c r="M5">
        <v>2.0419999999999998</v>
      </c>
    </row>
    <row r="6" spans="1:14" x14ac:dyDescent="0.3">
      <c r="B6">
        <v>0.64</v>
      </c>
      <c r="M6">
        <v>0.64100000000000001</v>
      </c>
    </row>
    <row r="7" spans="1:14" x14ac:dyDescent="0.3">
      <c r="B7">
        <v>-1.0029999999999999</v>
      </c>
      <c r="M7">
        <v>-0.98599999999999999</v>
      </c>
    </row>
    <row r="8" spans="1:14" x14ac:dyDescent="0.3">
      <c r="B8">
        <v>-2.391</v>
      </c>
      <c r="M8">
        <v>-2.35</v>
      </c>
    </row>
    <row r="9" spans="1:14" x14ac:dyDescent="0.3">
      <c r="B9">
        <v>-2.9729999999999999</v>
      </c>
      <c r="M9">
        <v>-2.92</v>
      </c>
    </row>
    <row r="10" spans="1:14" x14ac:dyDescent="0.3">
      <c r="B10">
        <v>-2.3929999999999998</v>
      </c>
      <c r="M10">
        <v>-2.34</v>
      </c>
    </row>
    <row r="11" spans="1:14" x14ac:dyDescent="0.3">
      <c r="B11">
        <v>-0.57399999999999995</v>
      </c>
      <c r="M11">
        <v>-0.53100000000000003</v>
      </c>
    </row>
    <row r="12" spans="1:14" x14ac:dyDescent="0.3">
      <c r="B12">
        <v>2.2429999999999999</v>
      </c>
      <c r="M12">
        <v>2.2599999999999998</v>
      </c>
    </row>
    <row r="13" spans="1:14" x14ac:dyDescent="0.3">
      <c r="B13">
        <v>5.4169999999999998</v>
      </c>
      <c r="M13">
        <v>5.4009999999999998</v>
      </c>
    </row>
    <row r="14" spans="1:14" x14ac:dyDescent="0.3">
      <c r="B14">
        <v>8.15</v>
      </c>
      <c r="M14">
        <v>8.1010000000000009</v>
      </c>
    </row>
    <row r="15" spans="1:14" x14ac:dyDescent="0.3">
      <c r="B15">
        <v>9.61</v>
      </c>
      <c r="M15">
        <v>9.5440000000000005</v>
      </c>
    </row>
    <row r="16" spans="1:14" x14ac:dyDescent="0.3">
      <c r="B16">
        <v>9.234</v>
      </c>
      <c r="M16">
        <v>9.1549999999999994</v>
      </c>
    </row>
    <row r="18" spans="1:15" x14ac:dyDescent="0.3">
      <c r="A18" s="1" t="s">
        <v>1</v>
      </c>
      <c r="B18" s="1"/>
      <c r="C18" s="1"/>
      <c r="M18" s="1" t="s">
        <v>3</v>
      </c>
      <c r="N18" s="1"/>
      <c r="O18" s="1"/>
    </row>
    <row r="19" spans="1:15" x14ac:dyDescent="0.3">
      <c r="B19">
        <v>3.1930000000000001</v>
      </c>
      <c r="M19">
        <v>3.2759999999999998</v>
      </c>
      <c r="N19">
        <v>3.1930000000000001</v>
      </c>
      <c r="O19">
        <v>3.2650000000000001</v>
      </c>
    </row>
    <row r="20" spans="1:15" x14ac:dyDescent="0.3">
      <c r="B20">
        <v>3.4540000000000002</v>
      </c>
      <c r="M20">
        <v>3.347</v>
      </c>
      <c r="N20">
        <v>3.4540000000000002</v>
      </c>
      <c r="O20">
        <v>3.3290000000000002</v>
      </c>
    </row>
    <row r="21" spans="1:15" x14ac:dyDescent="0.3">
      <c r="B21">
        <v>3.5369999999999999</v>
      </c>
      <c r="M21">
        <v>2.9780000000000002</v>
      </c>
      <c r="N21">
        <v>3.5369999999999999</v>
      </c>
      <c r="O21">
        <v>2.9590000000000001</v>
      </c>
    </row>
    <row r="22" spans="1:15" x14ac:dyDescent="0.3">
      <c r="B22">
        <v>3.1989999999999998</v>
      </c>
      <c r="M22">
        <v>2.0550000000000002</v>
      </c>
      <c r="N22">
        <v>3.1989999999999998</v>
      </c>
      <c r="O22">
        <v>2.0419999999999998</v>
      </c>
    </row>
    <row r="23" spans="1:15" x14ac:dyDescent="0.3">
      <c r="B23">
        <v>2.3159999999999998</v>
      </c>
      <c r="M23">
        <v>0.64</v>
      </c>
      <c r="N23">
        <v>2.3159999999999998</v>
      </c>
      <c r="O23">
        <v>0.64100000000000001</v>
      </c>
    </row>
    <row r="24" spans="1:15" x14ac:dyDescent="0.3">
      <c r="B24">
        <v>0.94099999999999995</v>
      </c>
      <c r="M24">
        <v>-1.0029999999999999</v>
      </c>
      <c r="N24">
        <v>0.94099999999999995</v>
      </c>
      <c r="O24">
        <v>-0.98599999999999999</v>
      </c>
    </row>
    <row r="25" spans="1:15" x14ac:dyDescent="0.3">
      <c r="B25">
        <v>-0.68600000000000005</v>
      </c>
      <c r="M25">
        <v>-2.391</v>
      </c>
      <c r="N25">
        <v>-0.68600000000000005</v>
      </c>
      <c r="O25">
        <v>-2.35</v>
      </c>
    </row>
    <row r="26" spans="1:15" x14ac:dyDescent="0.3">
      <c r="B26">
        <v>-2.1070000000000002</v>
      </c>
      <c r="M26">
        <v>-2.9729999999999999</v>
      </c>
      <c r="N26">
        <v>-2.1070000000000002</v>
      </c>
      <c r="O26">
        <v>-2.92</v>
      </c>
    </row>
    <row r="27" spans="1:15" x14ac:dyDescent="0.3">
      <c r="B27">
        <v>-2.7719999999999998</v>
      </c>
      <c r="M27">
        <v>-2.3929999999999998</v>
      </c>
      <c r="N27">
        <v>-2.7719999999999998</v>
      </c>
      <c r="O27">
        <v>-2.34</v>
      </c>
    </row>
    <row r="28" spans="1:15" x14ac:dyDescent="0.3">
      <c r="B28">
        <v>-2.298</v>
      </c>
      <c r="M28">
        <v>-0.57399999999999995</v>
      </c>
      <c r="N28">
        <v>-2.298</v>
      </c>
      <c r="O28">
        <v>-0.53100000000000003</v>
      </c>
    </row>
    <row r="29" spans="1:15" x14ac:dyDescent="0.3">
      <c r="B29">
        <v>-0.58099999999999996</v>
      </c>
      <c r="M29">
        <v>2.2429999999999999</v>
      </c>
      <c r="N29">
        <v>-0.58099999999999996</v>
      </c>
      <c r="O29">
        <v>2.2599999999999998</v>
      </c>
    </row>
    <row r="30" spans="1:15" x14ac:dyDescent="0.3">
      <c r="B30">
        <v>2.1619999999999999</v>
      </c>
      <c r="M30">
        <v>5.4169999999999998</v>
      </c>
      <c r="N30">
        <v>2.1619999999999999</v>
      </c>
      <c r="O30">
        <v>5.4009999999999998</v>
      </c>
    </row>
    <row r="31" spans="1:15" x14ac:dyDescent="0.3">
      <c r="B31">
        <v>5.3239999999999998</v>
      </c>
      <c r="M31">
        <v>8.15</v>
      </c>
      <c r="N31">
        <v>5.3239999999999998</v>
      </c>
      <c r="O31">
        <v>8.1010000000000009</v>
      </c>
    </row>
    <row r="32" spans="1:15" x14ac:dyDescent="0.3">
      <c r="B32">
        <v>8.1120000000000001</v>
      </c>
      <c r="M32">
        <v>9.61</v>
      </c>
      <c r="N32">
        <v>8.1120000000000001</v>
      </c>
      <c r="O32">
        <v>9.5440000000000005</v>
      </c>
    </row>
    <row r="33" spans="2:15" x14ac:dyDescent="0.3">
      <c r="B33">
        <v>9.7010000000000005</v>
      </c>
      <c r="M33">
        <v>9.234</v>
      </c>
      <c r="N33">
        <v>9.7010000000000005</v>
      </c>
      <c r="O33">
        <v>9.1549999999999994</v>
      </c>
    </row>
  </sheetData>
  <mergeCells count="4">
    <mergeCell ref="A1:C1"/>
    <mergeCell ref="A18:C18"/>
    <mergeCell ref="L1:N1"/>
    <mergeCell ref="M18:O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Вероника Лисай</dc:creator>
  <cp:lastModifiedBy>Вероника Лисай</cp:lastModifiedBy>
  <dcterms:created xsi:type="dcterms:W3CDTF">2019-09-30T15:34:16Z</dcterms:created>
  <dcterms:modified xsi:type="dcterms:W3CDTF">2019-10-01T06:17:30Z</dcterms:modified>
</cp:coreProperties>
</file>