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7.1.90\normas$\01_Equatorial\01.NORMAS e ESPECIFICAÇÕES TECNICAS\01_Normas Técnicas\NT.020.EQTL - Conexão de MicroGD ao Sistema de BT\"/>
    </mc:Choice>
  </mc:AlternateContent>
  <bookViews>
    <workbookView xWindow="0" yWindow="0" windowWidth="216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<sst xmlns="http://schemas.openxmlformats.org/spreadsheetml/2006/main" count="74" uniqueCount="60">
  <si>
    <t xml:space="preserve">            FORMULÁRIO DE TROCA DE PADRÃO</t>
  </si>
  <si>
    <t>Protocolo:</t>
  </si>
  <si>
    <t>Parceiro de Negócios:</t>
  </si>
  <si>
    <t>Conta Contrato:</t>
  </si>
  <si>
    <t>Service Riquest:</t>
  </si>
  <si>
    <t>Troca de Padrão</t>
  </si>
  <si>
    <r>
      <t xml:space="preserve">Sem acréscimo de carga </t>
    </r>
    <r>
      <rPr>
        <sz val="14"/>
        <color theme="1"/>
        <rFont val="Calibri"/>
        <family val="2"/>
        <scheme val="minor"/>
      </rPr>
      <t>(Trifásico para Monofásico, Bifásico para Monofásico, Trifásico para Bifásico)</t>
    </r>
  </si>
  <si>
    <t>Instalação:</t>
  </si>
  <si>
    <r>
      <t>Com acréscimo de carga</t>
    </r>
    <r>
      <rPr>
        <sz val="14"/>
        <color theme="1"/>
        <rFont val="Calibri"/>
        <family val="2"/>
        <scheme val="minor"/>
      </rPr>
      <t xml:space="preserve"> (Monofásico para Bifásico, Monofásico para Trifásico, Bifásico para Trifásico, Trifásico para Trifásico)</t>
    </r>
  </si>
  <si>
    <t>NIS:</t>
  </si>
  <si>
    <t>DADOS DO SOLICITANTE</t>
  </si>
  <si>
    <t>Nome Completo (letra de forma, não abreviar):</t>
  </si>
  <si>
    <t>CPF/CNPJ:</t>
  </si>
  <si>
    <t>CLASSE</t>
  </si>
  <si>
    <t>TELEFONE:</t>
  </si>
  <si>
    <t>Opção de Modalidade Tarifaria</t>
  </si>
  <si>
    <t>Autoriza o Envio de Fatura por E-mail?</t>
  </si>
  <si>
    <t xml:space="preserve">   (     ) </t>
  </si>
  <si>
    <t>Sim</t>
  </si>
  <si>
    <t>(     ) Não</t>
  </si>
  <si>
    <t>(     ) CONVENCIONAL</t>
  </si>
  <si>
    <t>(     )</t>
  </si>
  <si>
    <t>HORÁRIA BRANCA</t>
  </si>
  <si>
    <t>E-mail</t>
  </si>
  <si>
    <t xml:space="preserve">I – A instalação será enquadrada na modalidade tarifária convencional monômia, de forma compulsória e automática quando não houver opção sinalizada acima; 
II -  A instalação será enquadrada na modalidade tarifária horária branca quando houver manifestação por parte do cliente. </t>
  </si>
  <si>
    <t>Autorizo o envio mensal das faturas de energia elétrica referentes à conta contrato acima informada, ao e-mail relacionado neste documento, dispensando a necessidade de envio impresso em papel. Obrigando-me a quitá-la até sua data de vencimento. Comprometo-me a declarar à empresa qualquer alteração nos dados cadastrais, especialmente o endereço eletrônico (e-mail).</t>
  </si>
  <si>
    <t>PADRÃO DA INSTALAÇÃO</t>
  </si>
  <si>
    <t>PADRÃO A SER INSTALADO</t>
  </si>
  <si>
    <t xml:space="preserve">Cliente Possui Padrão </t>
  </si>
  <si>
    <t>Monofásico</t>
  </si>
  <si>
    <t>Bifásico</t>
  </si>
  <si>
    <t>Trifásico</t>
  </si>
  <si>
    <t>CARGA DECLARADA (Informar a carga total da instalação)</t>
  </si>
  <si>
    <t>Qtde</t>
  </si>
  <si>
    <t>Equipamento</t>
  </si>
  <si>
    <t>Potência</t>
  </si>
  <si>
    <t>Geladeira</t>
  </si>
  <si>
    <t>L</t>
  </si>
  <si>
    <t>Computador</t>
  </si>
  <si>
    <t>Ar Cond./Central de Ar</t>
  </si>
  <si>
    <t>Freezer</t>
  </si>
  <si>
    <t>Impressora</t>
  </si>
  <si>
    <t>Sanduicheira</t>
  </si>
  <si>
    <t>Lâmpadas</t>
  </si>
  <si>
    <t>Estabilizador/Nobreak</t>
  </si>
  <si>
    <t>Ferro Elétrico</t>
  </si>
  <si>
    <t>TV</t>
  </si>
  <si>
    <t>Polegadas</t>
  </si>
  <si>
    <t>Forno/Microond.</t>
  </si>
  <si>
    <t>Liquidificador</t>
  </si>
  <si>
    <t>Ventilador</t>
  </si>
  <si>
    <t>Som/Home Theater</t>
  </si>
  <si>
    <t>Chuveiro Elétrico</t>
  </si>
  <si>
    <t>ORIENTAÇÕES SOBRE TROCA DE PADRÃO DE INSTALAÇÃO</t>
  </si>
  <si>
    <t>01. CONDIÇÕES PARA GERAÇÃO DO SERVIÇO</t>
  </si>
  <si>
    <t>1. Não possuir débito pendente junto à empresa.
2. As solicitações de Troca de padrão das instalações que não atenderem às normas técnicas da Associação Brasileira de Normas Técnicas - ABNT e Normas Técnicas da empresa serão rejeitadas. 
3. Caso não seja regularizada a pendência por responsabilidade do solicitante, no prazo de 30 (trinta) dias, a sua solicitação será cancelada automaticamente.
4. Caso o seu padrão de entrada de energia não esteja instalado corretamente, será cobrada uma taxa por cada vistoria, a partir da segunda visita.
5. A empresa tem o prazo de 30 (trinta) dias, contados da data da solicitação, para elaborar os estudos, orçamentos, projetos e informar ao interessado, por escrito, quando:
I – inexistir rede de distribuição que possibilite a troca de padrão da unidade consumidora;
II – a rede necessitar de reforma ou ampliação;
III – o fornecimento depender de construção de ramal subterrâneo; ou
IV – a unidade consumidora tiver equipamentos que, pelas características de funcionamento ou potência, possam prejudicar a qualidade do fornecimento a outros consumidores.
5.1. Esta informação estará disponível por escrito na agência de atendimento, para recebimento e assinatura pelo cliente, em até 30 (trinta) dias da data do pedido. A partir do recebimento, o cliente tem o prazo máximo de 10 (dez) dias para: 
i) se manifestar sobre aceitar os prazos e condições da obra; 
ii) sua intenção de antecipar a obra, mediante aporte de recursos; 
iii)  executá-la com recursos próprios. A não manifestação implicará na concordância com o prazo do cronograma elaborado pela empresa.</t>
  </si>
  <si>
    <t>DECLARAÇÃO</t>
  </si>
  <si>
    <r>
      <t xml:space="preserve">1. Comprometo-me a executar todas as instalações de acordo com as determinações da ABNT e normas da Empresa.
2. Declaro como verdadeiras as informações prestadas neste formulário, bem como, na qualidade de "depositário a título gratuito", assumo a responsabilidade pela custódia do(s) equipamento(s) de medição instalado(s) em minha unidade consumidora, conforme legislação específica.
3. Reconheço a carga, classificação da atividade exercida e a opção de faturamento declaradas neste formulário.
4. É de minha responsabilidade o pagamento de diferença de preço de medidor e demais equipamentos de medição a serem instalados em unidade consumidora, por minha solicitação, caso não apresente carga suficiente para o padrão solicitado (conforme § 2º da art. 73 da RES. 414/2010).
5. Declaro-me ciente dos cuidados especiais que a energia elétrica requer na sua utilização.
6. Declaro ainda que forneci informações verdadeiras e documentos legítimos, e me responsabilizo </t>
    </r>
    <r>
      <rPr>
        <b/>
        <sz val="14"/>
        <rFont val="Calibri"/>
        <family val="2"/>
        <scheme val="minor"/>
      </rPr>
      <t>CIVIL e CRIMINALMENTE</t>
    </r>
    <r>
      <rPr>
        <sz val="14"/>
        <rFont val="Calibri"/>
        <family val="2"/>
        <scheme val="minor"/>
      </rPr>
      <t xml:space="preserve"> caso seja constatado a qualquer tempo falsidade, erro ou induzimento a erro. Declaro ainda que o padrão está instalado de acordo com as normas técnicas da Celpa.</t>
    </r>
  </si>
  <si>
    <t xml:space="preserve">
LOCAL____________________________________________, ________ DE _______________________________ DE 20______.
_____________________________________________________________________________________________________
Assinatura do Solicitante (conforme documento de identificação)
</t>
  </si>
  <si>
    <t>( 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</si>
</sst>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3" fillId="4" borderId="6" xfId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7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3" fillId="4" borderId="0" xfId="1" applyFont="1" applyFill="1" applyBorder="1" applyAlignment="1"/>
    <xf numFmtId="0" fontId="3" fillId="4" borderId="10" xfId="1" applyFont="1" applyFill="1" applyBorder="1" applyAlignment="1">
      <alignment horizontal="right" vertical="center"/>
    </xf>
    <xf numFmtId="0" fontId="3" fillId="3" borderId="13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 vertical="center"/>
    </xf>
    <xf numFmtId="0" fontId="2" fillId="3" borderId="0" xfId="1" applyFont="1" applyFill="1" applyBorder="1"/>
    <xf numFmtId="0" fontId="2" fillId="3" borderId="8" xfId="1" applyFont="1" applyFill="1" applyBorder="1" applyAlignment="1">
      <alignment horizontal="center" vertical="center"/>
    </xf>
    <xf numFmtId="0" fontId="3" fillId="2" borderId="13" xfId="1" applyFont="1" applyFill="1" applyBorder="1"/>
    <xf numFmtId="0" fontId="3" fillId="2" borderId="0" xfId="1" applyFont="1" applyFill="1" applyBorder="1"/>
    <xf numFmtId="0" fontId="3" fillId="2" borderId="2" xfId="1" applyFont="1" applyFill="1" applyBorder="1"/>
    <xf numFmtId="0" fontId="2" fillId="0" borderId="13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7" fillId="0" borderId="13" xfId="1" applyFont="1" applyBorder="1" applyAlignment="1">
      <alignment vertical="top" wrapText="1"/>
    </xf>
    <xf numFmtId="0" fontId="7" fillId="0" borderId="0" xfId="1" applyFont="1" applyBorder="1" applyAlignment="1">
      <alignment vertical="top" wrapText="1"/>
    </xf>
    <xf numFmtId="0" fontId="7" fillId="0" borderId="2" xfId="1" applyFont="1" applyBorder="1" applyAlignment="1">
      <alignment vertical="top" wrapText="1"/>
    </xf>
    <xf numFmtId="0" fontId="2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/>
    </xf>
    <xf numFmtId="0" fontId="3" fillId="3" borderId="0" xfId="1" applyFont="1" applyFill="1" applyBorder="1"/>
    <xf numFmtId="0" fontId="3" fillId="4" borderId="3" xfId="1" applyFont="1" applyFill="1" applyBorder="1" applyAlignment="1">
      <alignment horizontal="left"/>
    </xf>
    <xf numFmtId="0" fontId="3" fillId="4" borderId="4" xfId="1" applyFont="1" applyFill="1" applyBorder="1" applyAlignment="1">
      <alignment horizontal="left"/>
    </xf>
    <xf numFmtId="0" fontId="2" fillId="0" borderId="0" xfId="1" applyFont="1" applyBorder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4" borderId="3" xfId="1" applyFont="1" applyFill="1" applyBorder="1" applyAlignment="1">
      <alignment vertical="center"/>
    </xf>
    <xf numFmtId="0" fontId="2" fillId="3" borderId="7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left" vertical="center"/>
    </xf>
    <xf numFmtId="0" fontId="5" fillId="5" borderId="0" xfId="1" applyFont="1" applyFill="1" applyBorder="1" applyAlignment="1">
      <alignment horizontal="left" vertical="center"/>
    </xf>
    <xf numFmtId="0" fontId="5" fillId="5" borderId="2" xfId="1" applyFont="1" applyFill="1" applyBorder="1" applyAlignment="1">
      <alignment horizontal="left" vertical="center"/>
    </xf>
    <xf numFmtId="0" fontId="7" fillId="0" borderId="13" xfId="1" applyFont="1" applyBorder="1" applyAlignment="1">
      <alignment horizontal="justify" vertical="justify" wrapText="1"/>
    </xf>
    <xf numFmtId="0" fontId="7" fillId="0" borderId="0" xfId="1" applyFont="1" applyBorder="1" applyAlignment="1">
      <alignment horizontal="justify" vertical="justify" wrapText="1"/>
    </xf>
    <xf numFmtId="0" fontId="7" fillId="0" borderId="2" xfId="1" applyFont="1" applyBorder="1" applyAlignment="1">
      <alignment horizontal="justify" vertical="justify" wrapText="1"/>
    </xf>
    <xf numFmtId="0" fontId="9" fillId="0" borderId="1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horizontal="center" wrapText="1"/>
    </xf>
    <xf numFmtId="0" fontId="5" fillId="5" borderId="1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5" fillId="5" borderId="12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center"/>
    </xf>
    <xf numFmtId="0" fontId="3" fillId="3" borderId="0" xfId="1" applyFont="1" applyFill="1" applyBorder="1"/>
    <xf numFmtId="0" fontId="3" fillId="3" borderId="0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justify" vertical="justify" wrapText="1"/>
    </xf>
    <xf numFmtId="0" fontId="2" fillId="0" borderId="0" xfId="1" applyFont="1" applyBorder="1" applyAlignment="1">
      <alignment horizontal="justify" vertical="justify" wrapText="1"/>
    </xf>
    <xf numFmtId="0" fontId="2" fillId="0" borderId="2" xfId="1" applyFont="1" applyBorder="1" applyAlignment="1">
      <alignment horizontal="justify" vertical="justify" wrapText="1"/>
    </xf>
    <xf numFmtId="0" fontId="5" fillId="5" borderId="3" xfId="1" applyFont="1" applyFill="1" applyBorder="1" applyAlignment="1">
      <alignment horizontal="left" vertical="center"/>
    </xf>
    <xf numFmtId="0" fontId="5" fillId="5" borderId="4" xfId="1" applyFont="1" applyFill="1" applyBorder="1" applyAlignment="1">
      <alignment horizontal="left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left" vertical="center"/>
    </xf>
    <xf numFmtId="0" fontId="3" fillId="4" borderId="4" xfId="1" applyFont="1" applyFill="1" applyBorder="1" applyAlignment="1">
      <alignment horizontal="left" vertical="center"/>
    </xf>
    <xf numFmtId="0" fontId="3" fillId="4" borderId="5" xfId="1" applyFont="1" applyFill="1" applyBorder="1" applyAlignment="1">
      <alignment horizontal="left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4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3" fillId="0" borderId="8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right" vertical="center"/>
    </xf>
    <xf numFmtId="0" fontId="3" fillId="0" borderId="14" xfId="1" applyFont="1" applyFill="1" applyBorder="1" applyAlignment="1">
      <alignment horizontal="right" vertical="center"/>
    </xf>
    <xf numFmtId="0" fontId="3" fillId="0" borderId="10" xfId="1" applyFont="1" applyFill="1" applyBorder="1" applyAlignment="1">
      <alignment horizontal="left" vertical="top"/>
    </xf>
    <xf numFmtId="0" fontId="2" fillId="0" borderId="9" xfId="1" applyFont="1" applyBorder="1" applyAlignment="1">
      <alignment horizontal="center" vertical="top" wrapText="1"/>
    </xf>
    <xf numFmtId="0" fontId="2" fillId="3" borderId="10" xfId="1" applyFont="1" applyFill="1" applyBorder="1" applyAlignment="1">
      <alignment horizontal="center" vertical="top" wrapText="1"/>
    </xf>
    <xf numFmtId="49" fontId="6" fillId="6" borderId="3" xfId="1" applyNumberFormat="1" applyFont="1" applyFill="1" applyBorder="1" applyAlignment="1">
      <alignment horizontal="center" vertical="center"/>
    </xf>
    <xf numFmtId="49" fontId="6" fillId="6" borderId="4" xfId="1" applyNumberFormat="1" applyFont="1" applyFill="1" applyBorder="1" applyAlignment="1">
      <alignment horizontal="center" vertical="center"/>
    </xf>
    <xf numFmtId="49" fontId="6" fillId="6" borderId="5" xfId="1" applyNumberFormat="1" applyFont="1" applyFill="1" applyBorder="1" applyAlignment="1">
      <alignment horizontal="center" vertical="center"/>
    </xf>
    <xf numFmtId="1" fontId="3" fillId="0" borderId="3" xfId="1" applyNumberFormat="1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1" fontId="3" fillId="0" borderId="5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horizontal="left" vertical="center"/>
    </xf>
    <xf numFmtId="0" fontId="3" fillId="4" borderId="1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left"/>
    </xf>
    <xf numFmtId="0" fontId="5" fillId="5" borderId="9" xfId="1" applyFont="1" applyFill="1" applyBorder="1" applyAlignment="1">
      <alignment horizontal="left" vertical="center"/>
    </xf>
    <xf numFmtId="0" fontId="5" fillId="5" borderId="10" xfId="1" applyFont="1" applyFill="1" applyBorder="1" applyAlignment="1">
      <alignment horizontal="left" vertical="center"/>
    </xf>
    <xf numFmtId="0" fontId="3" fillId="4" borderId="3" xfId="1" applyFont="1" applyFill="1" applyBorder="1" applyAlignment="1">
      <alignment horizontal="left"/>
    </xf>
    <xf numFmtId="0" fontId="3" fillId="4" borderId="4" xfId="1" applyFont="1" applyFill="1" applyBorder="1" applyAlignment="1">
      <alignment horizontal="left"/>
    </xf>
    <xf numFmtId="0" fontId="3" fillId="4" borderId="5" xfId="1" applyFont="1" applyFill="1" applyBorder="1" applyAlignment="1">
      <alignment horizontal="left"/>
    </xf>
    <xf numFmtId="0" fontId="2" fillId="0" borderId="1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1" fontId="2" fillId="3" borderId="3" xfId="1" applyNumberFormat="1" applyFont="1" applyFill="1" applyBorder="1" applyAlignment="1">
      <alignment horizontal="left" vertical="center"/>
    </xf>
    <xf numFmtId="1" fontId="2" fillId="3" borderId="4" xfId="1" applyNumberFormat="1" applyFont="1" applyFill="1" applyBorder="1" applyAlignment="1">
      <alignment horizontal="left" vertical="center"/>
    </xf>
    <xf numFmtId="1" fontId="2" fillId="3" borderId="5" xfId="1" applyNumberFormat="1" applyFont="1" applyFill="1" applyBorder="1" applyAlignment="1">
      <alignment horizontal="left" vertical="center"/>
    </xf>
    <xf numFmtId="1" fontId="2" fillId="0" borderId="3" xfId="1" applyNumberFormat="1" applyFont="1" applyBorder="1" applyAlignment="1">
      <alignment horizontal="left" vertical="center"/>
    </xf>
    <xf numFmtId="1" fontId="2" fillId="0" borderId="4" xfId="1" applyNumberFormat="1" applyFont="1" applyBorder="1" applyAlignment="1">
      <alignment horizontal="left" vertical="center"/>
    </xf>
    <xf numFmtId="1" fontId="2" fillId="0" borderId="5" xfId="1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107156</xdr:colOff>
      <xdr:row>0</xdr:row>
      <xdr:rowOff>238250</xdr:rowOff>
    </xdr:from>
    <xdr:to>
      <xdr:col>0</xdr:col>
      <xdr:colOff>107156</xdr:colOff>
      <xdr:row>4</xdr:row>
      <xdr:rowOff>42710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38250"/>
          <a:ext cx="0" cy="110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340179</xdr:rowOff>
    </xdr:from>
    <xdr:to>
      <xdr:col>2</xdr:col>
      <xdr:colOff>172357</xdr:colOff>
      <xdr:row>3</xdr:row>
      <xdr:rowOff>151948</xdr:rowOff>
    </xdr:to>
    <xdr:pic>
      <xdr:nvPicPr>
        <xdr:cNvPr id="3" name="Imagem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250"/>
        <a:stretch/>
      </xdr:blipFill>
      <xdr:spPr bwMode="auto">
        <a:xfrm>
          <a:off x="13607" y="340179"/>
          <a:ext cx="1954893" cy="995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showGridLines="0" tabSelected="1" zoomScale="70" zoomScaleNormal="70" workbookViewId="0">
      <selection activeCell="O15" sqref="O15"/>
    </sheetView>
  </sheetViews>
  <sheetFormatPr defaultColWidth="0" defaultRowHeight="15" x14ac:dyDescent="0.25"/>
  <cols>
    <col min="1" max="1" width="8.42578125" customWidth="1"/>
    <col min="2" max="3" width="18.5703125" customWidth="1"/>
    <col min="4" max="4" width="4.42578125" customWidth="1"/>
    <col min="5" max="5" width="1.85546875" customWidth="1"/>
    <col min="6" max="6" width="11" customWidth="1"/>
    <col min="7" max="7" width="4.140625" customWidth="1"/>
    <col min="8" max="9" width="7.28515625" customWidth="1"/>
    <col min="10" max="10" width="7" customWidth="1"/>
    <col min="11" max="11" width="13.42578125" customWidth="1"/>
    <col min="12" max="12" width="5.28515625" customWidth="1"/>
    <col min="13" max="13" width="6.5703125" customWidth="1"/>
    <col min="14" max="14" width="27.85546875" customWidth="1"/>
    <col min="15" max="15" width="9.85546875" customWidth="1"/>
    <col min="16" max="16" width="2.85546875" customWidth="1"/>
    <col min="17" max="17" width="7" customWidth="1"/>
    <col min="18" max="18" width="7.28515625" customWidth="1"/>
    <col min="19" max="19" width="20.85546875" customWidth="1"/>
    <col min="20" max="20" width="7.5703125" customWidth="1"/>
    <col min="21" max="21" width="5.5703125" customWidth="1"/>
    <col min="22" max="22" width="14.7109375" customWidth="1"/>
    <col min="23" max="24" width="0" hidden="1" customWidth="1"/>
    <col min="25" max="16384" width="9.140625" hidden="1"/>
  </cols>
  <sheetData>
    <row r="1" spans="1:24" ht="30.75" customHeight="1" x14ac:dyDescent="0.25">
      <c r="A1" s="96"/>
      <c r="B1" s="9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106" t="s">
        <v>1</v>
      </c>
      <c r="R1" s="107"/>
      <c r="S1" s="108"/>
      <c r="T1" s="109"/>
      <c r="U1" s="110"/>
      <c r="V1" s="111"/>
    </row>
    <row r="2" spans="1:24" ht="30.75" customHeight="1" x14ac:dyDescent="0.25">
      <c r="A2" s="98"/>
      <c r="B2" s="99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  <c r="Q2" s="106" t="s">
        <v>2</v>
      </c>
      <c r="R2" s="107"/>
      <c r="S2" s="108"/>
      <c r="T2" s="112"/>
      <c r="U2" s="113"/>
      <c r="V2" s="114"/>
    </row>
    <row r="3" spans="1:24" ht="30.75" customHeight="1" x14ac:dyDescent="0.3">
      <c r="A3" s="98"/>
      <c r="B3" s="99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Q3" s="106" t="s">
        <v>3</v>
      </c>
      <c r="R3" s="107"/>
      <c r="S3" s="108"/>
      <c r="T3" s="112"/>
      <c r="U3" s="113"/>
      <c r="V3" s="114"/>
      <c r="X3" s="29"/>
    </row>
    <row r="4" spans="1:24" ht="30.75" customHeight="1" thickBot="1" x14ac:dyDescent="0.3">
      <c r="A4" s="98"/>
      <c r="B4" s="99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  <c r="Q4" s="106" t="s">
        <v>4</v>
      </c>
      <c r="R4" s="107"/>
      <c r="S4" s="108"/>
      <c r="T4" s="109"/>
      <c r="U4" s="110"/>
      <c r="V4" s="111"/>
      <c r="X4" s="30" t="s">
        <v>59</v>
      </c>
    </row>
    <row r="5" spans="1:24" ht="37.5" customHeight="1" thickBot="1" x14ac:dyDescent="0.3">
      <c r="A5" s="98"/>
      <c r="B5" s="99"/>
      <c r="C5" s="115" t="s">
        <v>5</v>
      </c>
      <c r="D5" s="104" t="s">
        <v>6</v>
      </c>
      <c r="E5" s="104"/>
      <c r="F5" s="104"/>
      <c r="G5" s="104"/>
      <c r="H5" s="104"/>
      <c r="I5" s="104"/>
      <c r="J5" s="104"/>
      <c r="K5" s="104"/>
      <c r="L5" s="104"/>
      <c r="M5" s="1"/>
      <c r="N5" s="2"/>
      <c r="O5" s="3"/>
      <c r="P5" s="4"/>
      <c r="Q5" s="106" t="s">
        <v>7</v>
      </c>
      <c r="R5" s="107"/>
      <c r="S5" s="108"/>
      <c r="T5" s="112"/>
      <c r="U5" s="113"/>
      <c r="V5" s="114"/>
    </row>
    <row r="6" spans="1:24" ht="37.5" customHeight="1" thickBot="1" x14ac:dyDescent="0.3">
      <c r="A6" s="100"/>
      <c r="B6" s="101"/>
      <c r="C6" s="116"/>
      <c r="D6" s="104" t="s">
        <v>8</v>
      </c>
      <c r="E6" s="104"/>
      <c r="F6" s="104"/>
      <c r="G6" s="104"/>
      <c r="H6" s="104"/>
      <c r="I6" s="104"/>
      <c r="J6" s="104"/>
      <c r="K6" s="104"/>
      <c r="L6" s="104"/>
      <c r="M6" s="1"/>
      <c r="N6" s="5"/>
      <c r="O6" s="5"/>
      <c r="P6" s="6"/>
      <c r="Q6" s="106" t="s">
        <v>9</v>
      </c>
      <c r="R6" s="107"/>
      <c r="S6" s="108"/>
      <c r="T6" s="109"/>
      <c r="U6" s="110"/>
      <c r="V6" s="111"/>
    </row>
    <row r="7" spans="1:24" ht="18.75" x14ac:dyDescent="0.25">
      <c r="A7" s="91" t="s">
        <v>10</v>
      </c>
      <c r="B7" s="91"/>
      <c r="C7" s="92"/>
      <c r="D7" s="92"/>
      <c r="E7" s="92"/>
      <c r="F7" s="92"/>
      <c r="G7" s="92"/>
      <c r="H7" s="91"/>
      <c r="I7" s="91"/>
      <c r="J7" s="92"/>
      <c r="K7" s="92"/>
      <c r="L7" s="92"/>
      <c r="M7" s="91"/>
      <c r="N7" s="92"/>
      <c r="O7" s="92"/>
      <c r="P7" s="92"/>
      <c r="Q7" s="92"/>
      <c r="R7" s="92"/>
      <c r="S7" s="92"/>
      <c r="T7" s="92"/>
      <c r="U7" s="92"/>
      <c r="V7" s="92"/>
    </row>
    <row r="8" spans="1:24" ht="18.75" x14ac:dyDescent="0.3">
      <c r="A8" s="93" t="s">
        <v>11</v>
      </c>
      <c r="B8" s="94"/>
      <c r="C8" s="94"/>
      <c r="D8" s="94"/>
      <c r="E8" s="94"/>
      <c r="F8" s="94"/>
      <c r="G8" s="94"/>
      <c r="H8" s="94"/>
      <c r="I8" s="94"/>
      <c r="J8" s="94"/>
      <c r="K8" s="95"/>
      <c r="L8" s="94" t="s">
        <v>12</v>
      </c>
      <c r="M8" s="94"/>
      <c r="N8" s="95"/>
      <c r="O8" s="26" t="s">
        <v>13</v>
      </c>
      <c r="P8" s="27"/>
      <c r="Q8" s="27"/>
      <c r="R8" s="27"/>
      <c r="S8" s="93" t="s">
        <v>14</v>
      </c>
      <c r="T8" s="94"/>
      <c r="U8" s="94"/>
      <c r="V8" s="95"/>
    </row>
    <row r="9" spans="1:24" ht="60" customHeight="1" x14ac:dyDescent="0.25">
      <c r="A9" s="80"/>
      <c r="B9" s="81"/>
      <c r="C9" s="81"/>
      <c r="D9" s="81"/>
      <c r="E9" s="81"/>
      <c r="F9" s="81"/>
      <c r="G9" s="81"/>
      <c r="H9" s="81"/>
      <c r="I9" s="81"/>
      <c r="J9" s="81"/>
      <c r="K9" s="82"/>
      <c r="L9" s="80"/>
      <c r="M9" s="81"/>
      <c r="N9" s="82"/>
      <c r="O9" s="83"/>
      <c r="P9" s="84"/>
      <c r="Q9" s="84"/>
      <c r="R9" s="85"/>
      <c r="S9" s="86"/>
      <c r="T9" s="86"/>
      <c r="U9" s="86"/>
      <c r="V9" s="86"/>
    </row>
    <row r="10" spans="1:24" ht="18.75" x14ac:dyDescent="0.3">
      <c r="A10" s="87" t="s">
        <v>15</v>
      </c>
      <c r="B10" s="88"/>
      <c r="C10" s="88"/>
      <c r="D10" s="88"/>
      <c r="E10" s="88"/>
      <c r="F10" s="88"/>
      <c r="G10" s="88"/>
      <c r="H10" s="88"/>
      <c r="I10" s="88"/>
      <c r="J10" s="88"/>
      <c r="K10" s="89"/>
      <c r="L10" s="87" t="s">
        <v>16</v>
      </c>
      <c r="M10" s="88"/>
      <c r="N10" s="88"/>
      <c r="O10" s="88"/>
      <c r="P10" s="88"/>
      <c r="Q10" s="7" t="s">
        <v>17</v>
      </c>
      <c r="R10" s="90" t="s">
        <v>18</v>
      </c>
      <c r="S10" s="90"/>
      <c r="T10" s="88" t="s">
        <v>19</v>
      </c>
      <c r="U10" s="88"/>
      <c r="V10" s="89"/>
    </row>
    <row r="11" spans="1:24" ht="15" customHeight="1" x14ac:dyDescent="0.25">
      <c r="A11" s="69" t="s">
        <v>20</v>
      </c>
      <c r="B11" s="70"/>
      <c r="C11" s="70"/>
      <c r="D11" s="70"/>
      <c r="E11" s="71"/>
      <c r="F11" s="75" t="s">
        <v>21</v>
      </c>
      <c r="G11" s="70" t="s">
        <v>22</v>
      </c>
      <c r="H11" s="70"/>
      <c r="I11" s="70"/>
      <c r="J11" s="70"/>
      <c r="K11" s="70"/>
      <c r="L11" s="77" t="s">
        <v>23</v>
      </c>
      <c r="M11" s="77"/>
      <c r="N11" s="77"/>
      <c r="O11" s="77"/>
      <c r="P11" s="77"/>
      <c r="Q11" s="77"/>
      <c r="R11" s="77"/>
      <c r="S11" s="77"/>
      <c r="T11" s="77"/>
      <c r="U11" s="77"/>
      <c r="V11" s="77"/>
    </row>
    <row r="12" spans="1:24" ht="27" customHeight="1" x14ac:dyDescent="0.25">
      <c r="A12" s="72"/>
      <c r="B12" s="73"/>
      <c r="C12" s="73"/>
      <c r="D12" s="73"/>
      <c r="E12" s="74"/>
      <c r="F12" s="76"/>
      <c r="G12" s="73"/>
      <c r="H12" s="73"/>
      <c r="I12" s="73"/>
      <c r="J12" s="73"/>
      <c r="K12" s="73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24" ht="83.25" customHeight="1" x14ac:dyDescent="0.25">
      <c r="A13" s="78" t="s">
        <v>24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9" t="s">
        <v>25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</row>
    <row r="14" spans="1:24" ht="18.75" x14ac:dyDescent="0.25">
      <c r="A14" s="59" t="s">
        <v>26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1" t="s">
        <v>27</v>
      </c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4" ht="30" customHeight="1" x14ac:dyDescent="0.25">
      <c r="A15" s="8"/>
      <c r="B15" s="63" t="s">
        <v>28</v>
      </c>
      <c r="C15" s="64"/>
      <c r="D15" s="64"/>
      <c r="E15" s="64"/>
      <c r="F15" s="64"/>
      <c r="G15" s="64"/>
      <c r="H15" s="64"/>
      <c r="I15" s="64"/>
      <c r="J15" s="64"/>
      <c r="K15" s="65"/>
      <c r="L15" s="66"/>
      <c r="M15" s="68"/>
      <c r="N15" s="31" t="s">
        <v>29</v>
      </c>
      <c r="O15" s="8"/>
      <c r="P15" s="66" t="s">
        <v>30</v>
      </c>
      <c r="Q15" s="67"/>
      <c r="R15" s="67"/>
      <c r="S15" s="68"/>
      <c r="T15" s="8"/>
      <c r="U15" s="66" t="s">
        <v>31</v>
      </c>
      <c r="V15" s="68"/>
    </row>
    <row r="16" spans="1:24" ht="18.75" x14ac:dyDescent="0.25">
      <c r="A16" s="45" t="s">
        <v>32</v>
      </c>
      <c r="B16" s="46"/>
      <c r="C16" s="46"/>
      <c r="D16" s="46"/>
      <c r="E16" s="34"/>
      <c r="F16" s="34"/>
      <c r="G16" s="34"/>
      <c r="H16" s="34"/>
      <c r="I16" s="34"/>
      <c r="J16" s="34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7"/>
    </row>
    <row r="17" spans="1:22" ht="30" customHeight="1" x14ac:dyDescent="0.3">
      <c r="A17" s="9" t="s">
        <v>33</v>
      </c>
      <c r="B17" s="24" t="s">
        <v>34</v>
      </c>
      <c r="C17" s="24" t="s">
        <v>35</v>
      </c>
      <c r="D17" s="24"/>
      <c r="E17" s="24"/>
      <c r="F17" s="24" t="s">
        <v>33</v>
      </c>
      <c r="G17" s="48" t="s">
        <v>34</v>
      </c>
      <c r="H17" s="48"/>
      <c r="I17" s="48"/>
      <c r="J17" s="48"/>
      <c r="K17" s="24" t="s">
        <v>35</v>
      </c>
      <c r="L17" s="24"/>
      <c r="M17" s="24" t="s">
        <v>33</v>
      </c>
      <c r="N17" s="24" t="s">
        <v>34</v>
      </c>
      <c r="O17" s="24" t="s">
        <v>35</v>
      </c>
      <c r="P17" s="25"/>
      <c r="Q17" s="24" t="s">
        <v>33</v>
      </c>
      <c r="R17" s="24"/>
      <c r="S17" s="24" t="s">
        <v>34</v>
      </c>
      <c r="T17" s="24"/>
      <c r="U17" s="24"/>
      <c r="V17" s="10" t="s">
        <v>35</v>
      </c>
    </row>
    <row r="18" spans="1:22" ht="30" customHeight="1" x14ac:dyDescent="0.3">
      <c r="A18" s="11"/>
      <c r="B18" s="25" t="s">
        <v>36</v>
      </c>
      <c r="C18" s="32"/>
      <c r="D18" s="23" t="s">
        <v>37</v>
      </c>
      <c r="E18" s="12"/>
      <c r="F18" s="32"/>
      <c r="G18" s="49" t="s">
        <v>38</v>
      </c>
      <c r="H18" s="49"/>
      <c r="I18" s="49"/>
      <c r="J18" s="49"/>
      <c r="K18" s="32"/>
      <c r="L18" s="12"/>
      <c r="M18" s="32"/>
      <c r="N18" s="25" t="s">
        <v>39</v>
      </c>
      <c r="O18" s="32"/>
      <c r="P18" s="12"/>
      <c r="Q18" s="32"/>
      <c r="R18" s="12"/>
      <c r="S18" s="51"/>
      <c r="T18" s="51"/>
      <c r="U18" s="12"/>
      <c r="V18" s="13"/>
    </row>
    <row r="19" spans="1:22" ht="30" customHeight="1" x14ac:dyDescent="0.3">
      <c r="A19" s="11"/>
      <c r="B19" s="25" t="s">
        <v>40</v>
      </c>
      <c r="C19" s="32"/>
      <c r="D19" s="23" t="s">
        <v>37</v>
      </c>
      <c r="E19" s="12"/>
      <c r="F19" s="32"/>
      <c r="G19" s="49" t="s">
        <v>41</v>
      </c>
      <c r="H19" s="49"/>
      <c r="I19" s="49"/>
      <c r="J19" s="49"/>
      <c r="K19" s="32"/>
      <c r="L19" s="12"/>
      <c r="M19" s="32"/>
      <c r="N19" s="25" t="s">
        <v>42</v>
      </c>
      <c r="O19" s="32"/>
      <c r="P19" s="12"/>
      <c r="Q19" s="32"/>
      <c r="R19" s="12"/>
      <c r="S19" s="51"/>
      <c r="T19" s="51"/>
      <c r="U19" s="12"/>
      <c r="V19" s="13"/>
    </row>
    <row r="20" spans="1:22" ht="30" customHeight="1" x14ac:dyDescent="0.3">
      <c r="A20" s="11"/>
      <c r="B20" s="25" t="s">
        <v>43</v>
      </c>
      <c r="C20" s="32"/>
      <c r="D20" s="12"/>
      <c r="E20" s="12"/>
      <c r="F20" s="32"/>
      <c r="G20" s="49" t="s">
        <v>44</v>
      </c>
      <c r="H20" s="49"/>
      <c r="I20" s="49"/>
      <c r="J20" s="49"/>
      <c r="K20" s="32"/>
      <c r="L20" s="12"/>
      <c r="M20" s="32"/>
      <c r="N20" s="25" t="s">
        <v>45</v>
      </c>
      <c r="O20" s="32"/>
      <c r="P20" s="12"/>
      <c r="Q20" s="32"/>
      <c r="R20" s="12"/>
      <c r="S20" s="52"/>
      <c r="T20" s="52"/>
      <c r="U20" s="12"/>
      <c r="V20" s="13"/>
    </row>
    <row r="21" spans="1:22" ht="30" customHeight="1" x14ac:dyDescent="0.3">
      <c r="A21" s="11"/>
      <c r="B21" s="25" t="s">
        <v>43</v>
      </c>
      <c r="C21" s="32"/>
      <c r="D21" s="12"/>
      <c r="E21" s="12"/>
      <c r="F21" s="32"/>
      <c r="G21" s="24" t="s">
        <v>46</v>
      </c>
      <c r="H21" s="32"/>
      <c r="I21" s="25" t="s">
        <v>47</v>
      </c>
      <c r="J21" s="28"/>
      <c r="K21" s="32"/>
      <c r="L21" s="12"/>
      <c r="M21" s="32"/>
      <c r="N21" s="25" t="s">
        <v>48</v>
      </c>
      <c r="O21" s="32"/>
      <c r="P21" s="12"/>
      <c r="Q21" s="32"/>
      <c r="R21" s="12"/>
      <c r="S21" s="51"/>
      <c r="T21" s="51"/>
      <c r="U21" s="12"/>
      <c r="V21" s="13"/>
    </row>
    <row r="22" spans="1:22" ht="30" customHeight="1" x14ac:dyDescent="0.3">
      <c r="A22" s="11"/>
      <c r="B22" s="25" t="s">
        <v>43</v>
      </c>
      <c r="C22" s="32"/>
      <c r="D22" s="12"/>
      <c r="E22" s="12"/>
      <c r="F22" s="32"/>
      <c r="G22" s="24" t="s">
        <v>46</v>
      </c>
      <c r="H22" s="32"/>
      <c r="I22" s="25" t="s">
        <v>47</v>
      </c>
      <c r="J22" s="28"/>
      <c r="K22" s="32"/>
      <c r="L22" s="12"/>
      <c r="M22" s="32"/>
      <c r="N22" s="25" t="s">
        <v>49</v>
      </c>
      <c r="O22" s="32"/>
      <c r="P22" s="12"/>
      <c r="Q22" s="32"/>
      <c r="R22" s="12"/>
      <c r="S22" s="51"/>
      <c r="T22" s="51"/>
      <c r="U22" s="12"/>
      <c r="V22" s="13"/>
    </row>
    <row r="23" spans="1:22" ht="30" customHeight="1" x14ac:dyDescent="0.3">
      <c r="A23" s="11"/>
      <c r="B23" s="25" t="s">
        <v>50</v>
      </c>
      <c r="C23" s="32"/>
      <c r="D23" s="12"/>
      <c r="E23" s="12"/>
      <c r="F23" s="32"/>
      <c r="G23" s="50" t="s">
        <v>51</v>
      </c>
      <c r="H23" s="50"/>
      <c r="I23" s="50"/>
      <c r="J23" s="50"/>
      <c r="K23" s="32"/>
      <c r="L23" s="12"/>
      <c r="M23" s="32"/>
      <c r="N23" s="25" t="s">
        <v>52</v>
      </c>
      <c r="O23" s="32"/>
      <c r="P23" s="12"/>
      <c r="Q23" s="32"/>
      <c r="R23" s="12"/>
      <c r="S23" s="51"/>
      <c r="T23" s="51"/>
      <c r="U23" s="12"/>
      <c r="V23" s="13"/>
    </row>
    <row r="24" spans="1:22" ht="30" customHeight="1" x14ac:dyDescent="0.25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5"/>
    </row>
    <row r="25" spans="1:22" ht="18.75" x14ac:dyDescent="0.25">
      <c r="A25" s="33" t="s">
        <v>53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5"/>
    </row>
    <row r="26" spans="1:22" ht="18.75" x14ac:dyDescent="0.3">
      <c r="A26" s="14" t="s">
        <v>54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6"/>
    </row>
    <row r="27" spans="1:22" ht="336.75" customHeight="1" x14ac:dyDescent="0.25">
      <c r="A27" s="56" t="s">
        <v>55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8"/>
    </row>
    <row r="28" spans="1:22" ht="90" customHeight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9"/>
    </row>
    <row r="29" spans="1:22" ht="18.75" x14ac:dyDescent="0.25">
      <c r="A29" s="33" t="s">
        <v>56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5"/>
    </row>
    <row r="30" spans="1:22" ht="244.5" customHeight="1" x14ac:dyDescent="0.25">
      <c r="A30" s="36" t="s">
        <v>57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</row>
    <row r="31" spans="1:22" ht="90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2"/>
    </row>
    <row r="32" spans="1:22" x14ac:dyDescent="0.25">
      <c r="A32" s="39" t="s">
        <v>58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1"/>
    </row>
    <row r="33" spans="1:22" x14ac:dyDescent="0.2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1"/>
    </row>
    <row r="34" spans="1:22" x14ac:dyDescent="0.25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1"/>
    </row>
    <row r="35" spans="1:22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1"/>
    </row>
    <row r="36" spans="1:22" x14ac:dyDescent="0.25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1"/>
    </row>
    <row r="37" spans="1:22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1"/>
    </row>
    <row r="38" spans="1:22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1"/>
    </row>
    <row r="39" spans="1:22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1"/>
    </row>
    <row r="40" spans="1:22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1"/>
    </row>
    <row r="41" spans="1:22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1"/>
    </row>
    <row r="42" spans="1:22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4"/>
    </row>
  </sheetData>
  <mergeCells count="59">
    <mergeCell ref="Q5:S5"/>
    <mergeCell ref="T5:V5"/>
    <mergeCell ref="D6:L6"/>
    <mergeCell ref="Q6:S6"/>
    <mergeCell ref="T6:V6"/>
    <mergeCell ref="A7:V7"/>
    <mergeCell ref="A8:K8"/>
    <mergeCell ref="L8:N8"/>
    <mergeCell ref="S8:V8"/>
    <mergeCell ref="A1:B6"/>
    <mergeCell ref="C1:P4"/>
    <mergeCell ref="Q1:S1"/>
    <mergeCell ref="T1:V1"/>
    <mergeCell ref="Q2:S2"/>
    <mergeCell ref="T2:V2"/>
    <mergeCell ref="Q3:S3"/>
    <mergeCell ref="T3:V3"/>
    <mergeCell ref="Q4:S4"/>
    <mergeCell ref="T4:V4"/>
    <mergeCell ref="C5:C6"/>
    <mergeCell ref="D5:L5"/>
    <mergeCell ref="A9:K9"/>
    <mergeCell ref="L9:N9"/>
    <mergeCell ref="O9:R9"/>
    <mergeCell ref="S9:V9"/>
    <mergeCell ref="A10:K10"/>
    <mergeCell ref="L10:P10"/>
    <mergeCell ref="R10:S10"/>
    <mergeCell ref="T10:V10"/>
    <mergeCell ref="A11:E12"/>
    <mergeCell ref="F11:F12"/>
    <mergeCell ref="G11:K12"/>
    <mergeCell ref="L11:V12"/>
    <mergeCell ref="A13:K13"/>
    <mergeCell ref="L13:V13"/>
    <mergeCell ref="A25:V25"/>
    <mergeCell ref="A27:V27"/>
    <mergeCell ref="A14:K14"/>
    <mergeCell ref="L14:V14"/>
    <mergeCell ref="B15:K15"/>
    <mergeCell ref="P15:S15"/>
    <mergeCell ref="L15:M15"/>
    <mergeCell ref="U15:V15"/>
    <mergeCell ref="A29:V29"/>
    <mergeCell ref="A30:V30"/>
    <mergeCell ref="A32:V42"/>
    <mergeCell ref="A16:V16"/>
    <mergeCell ref="G17:J17"/>
    <mergeCell ref="G18:J18"/>
    <mergeCell ref="G19:J19"/>
    <mergeCell ref="G20:J20"/>
    <mergeCell ref="G23:J23"/>
    <mergeCell ref="S18:T18"/>
    <mergeCell ref="S19:T19"/>
    <mergeCell ref="S20:T20"/>
    <mergeCell ref="S23:T23"/>
    <mergeCell ref="S21:T21"/>
    <mergeCell ref="S22:T22"/>
    <mergeCell ref="A24:V24"/>
  </mergeCells>
  <dataValidations count="1">
    <dataValidation type="list" allowBlank="1" showInputMessage="1" showErrorMessage="1" sqref="M5:M6 I1:I4 I31:I42 I23:I26 I16:I20 I10:I13 L15 I28:I29 O15 A15 I7 T15">
      <formula1>$X$3:$X$4</formula1>
    </dataValidation>
  </dataValidations>
  <pageMargins left="0.511811024" right="0.511811024" top="0.78740157499999996" bottom="0.78740157499999996" header="0.31496062000000002" footer="0.31496062000000002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Dayse Cristina Cardoso Palheta</dc:creator>
  <cp:lastModifiedBy>Thays De Morais Ferreira Dutra Nunes</cp:lastModifiedBy>
  <cp:lastPrinted>2019-08-14T17:55:56Z</cp:lastPrinted>
  <dcterms:created xsi:type="dcterms:W3CDTF">2019-08-14T17:27:41Z</dcterms:created>
  <dcterms:modified xsi:type="dcterms:W3CDTF">2019-09-19T18:21:10Z</dcterms:modified>
</cp:coreProperties>
</file>