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05\"/>
    </mc:Choice>
  </mc:AlternateContent>
  <xr:revisionPtr revIDLastSave="0" documentId="13_ncr:1_{325EB118-1541-48B8-A1B3-726D2B6E91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NEXO II - FD" sheetId="6" r:id="rId1"/>
  </sheets>
  <definedNames>
    <definedName name="_Toc517921311" localSheetId="0">'ANEXO II - FD'!#REF!</definedName>
    <definedName name="_xlnm.Print_Area" localSheetId="0">'ANEXO II - FD'!$A$1:$I$20</definedName>
    <definedName name="_xlnm.Print_Titles" localSheetId="0">'ANEXO II - FD'!$1:$10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Escolher a Distribuidora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 : Informar o Fornecedor ou Proponente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Informar o número do pedido de compra</t>
        </r>
      </text>
    </comment>
    <comment ref="C5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Fornecedor/Proponente: Informar o tipo ou modelo do item solicitado</t>
        </r>
      </text>
    </comment>
    <comment ref="C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Informar a quantidade do item a ser adquirido</t>
        </r>
      </text>
    </comment>
    <comment ref="H10" authorId="1" shapeId="0" xr:uid="{00000000-0006-0000-0000-000006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<sst xmlns="http://schemas.openxmlformats.org/spreadsheetml/2006/main" count="42" uniqueCount="42">
  <si>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</si>
  <si>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</si>
  <si>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</si>
  <si>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</si>
  <si>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</si>
  <si>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</si>
  <si>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</si>
  <si>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</si>
  <si>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</si>
  <si>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</si>
  <si>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</si>
  <si>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</si>
  <si>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</si>
  <si>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</si>
  <si>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Tipo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</si>
  <si>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</si>
  <si>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</si>
  <si>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</si>
  <si>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</si>
  <si>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</si>
  <si>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</si>
  <si>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</si>
  <si>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Desenho do Material</t>
  </si>
  <si>
    <t>Códigos Padronizados</t>
  </si>
  <si>
    <t>Acabamento</t>
  </si>
  <si>
    <t>Identificação</t>
  </si>
  <si>
    <t>Embalagem</t>
  </si>
  <si>
    <t>Garantia</t>
  </si>
  <si>
    <t>Aplicação do Material</t>
  </si>
  <si>
    <t>O material deve possuir acondicionamento primário com amarração de modo garantir transporte seguro em quaisquer condições e/ou limitações, que evite o deslizamento e choque mecânico entre as peças. E depois em caixa de madeira, com madeira de espessura mínima de 10 mm e que permita paletização. Os agrupamentos primários deverão possuir quantidades com 5 ou 10 peças preferencialmente.</t>
  </si>
  <si>
    <t>A garantia mínima deve ser de 24 meses a partir do recebimento do material no almoxarifado da Concessionaria, contra qualquer defeito de fabricação, material e/ou acondicionamento.</t>
  </si>
  <si>
    <t>A peça deve possuir acabamento liso e uniforme, e ser isenta de saliências pontiagudas, arestas cortantes, rebarbas, cantos vivos e outras imperfeições.</t>
  </si>
  <si>
    <t>A peça deve ser zincada por imersão a quente e obedecer às condições específicas conforme NBR 8158 e devem possuir as seguintes especificações:
•	Parafuso em aço carbono ABNT 1010 a 1020, laminado ou trefilado e forjado; 
•	Porcas quadradas em aço carbono SAE 1010 a 1020, laminado.</t>
  </si>
  <si>
    <t>Parafuso Olhal</t>
  </si>
  <si>
    <t>Conforme DESENHO 1 – PARAFUSO OLHAL M16X2 - DETALHES CONSTRUTIVOS
Conforme DESENHO 2 - PARAFUSO OLHAL M20X2,5 - DETALHES CONSTRUTIVOS
Conforme DESENHO 3 - PERSPECTIVA ISOMÉTRICA</t>
  </si>
  <si>
    <t>Conforme Tabela 4</t>
  </si>
  <si>
    <t>Características Elétricas</t>
  </si>
  <si>
    <t>Características Mecânicas</t>
  </si>
  <si>
    <t>O parafuso olhal M16x2, quando corretamente instalado, deve suportar um esforço de 5.000 daN sem
apresentar ruptura e 3.000 daN sem apresentar deformação permanente.
O parafuso olhal M20x2,5, quando corretamente instalado, deve suportar um esforço de 8.000 daN
sem apresentar ruptura e 4.800 daN sem apresentar deformação permanente.</t>
  </si>
  <si>
    <t>ANEXO II - FOLHA DE DADOS TÉCNICOS E CARACTERÍSTICAS GARANTIDAS
ET.00105.EQTL - Parafuso Olhal 
Revisão 02 - 2023</t>
  </si>
  <si>
    <t>Utilizado em Redes e Linhas de Distribuição e Transmissão.</t>
  </si>
  <si>
    <t>5.4.1.	No parafuso olhal: Devem ser gravados, de forma legível e indelével, no mínimo, as seguintes informações:
a) Nome ou marca do fabricante; b) Mês e ano de fabricação.
5.4.2.	Na embalagem: a) Nome ou marca do fabricante; b) Identificação completa do conteúdo; c) Tipo e quantidade; d) Massa (bruta e líquida) e dimensões do volume; e) Nome do usuário; f) Número da ordem de compra e da nota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</si>
</sst>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206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35"/>
  <sheetViews>
    <sheetView showGridLines="0" showZeros="0" tabSelected="1" topLeftCell="A18" zoomScale="94" zoomScaleNormal="94" zoomScaleSheetLayoutView="100" workbookViewId="0">
      <selection activeCell="T24" sqref="T24"/>
    </sheetView>
  </sheetViews>
  <sheetFormatPr defaultRowHeight="15" x14ac:dyDescent="0.25"/>
  <cols>
    <col min="1" max="1" width="5.42578125" style="2" bestFit="1" customWidth="1"/>
    <col min="2" max="2" width="19.85546875" customWidth="1"/>
    <col min="3" max="3" width="4.85546875" customWidth="1"/>
    <col min="4" max="4" width="5.42578125" customWidth="1"/>
    <col min="5" max="5" width="5.85546875" hidden="1" customWidth="1"/>
    <col min="6" max="6" width="8" customWidth="1"/>
    <col min="7" max="7" width="5.5703125" style="1" customWidth="1"/>
    <col min="8" max="8" width="55.85546875" style="1" bestFit="1" customWidth="1"/>
    <col min="9" max="9" width="13.42578125" customWidth="1"/>
    <col min="10" max="10" width="2.42578125" style="1" customWidth="1"/>
    <col min="11" max="11" width="14.7109375" customWidth="1"/>
    <col min="12" max="12" width="5.140625" style="1" hidden="1" customWidth="1"/>
    <col min="13" max="13" width="11" hidden="1" customWidth="1"/>
    <col min="14" max="14" width="17.5703125" hidden="1" customWidth="1"/>
    <col min="15" max="15" width="14.28515625" hidden="1" customWidth="1"/>
    <col min="16" max="16" width="16.140625" hidden="1" customWidth="1"/>
    <col min="17" max="17" width="13.28515625" hidden="1" customWidth="1"/>
    <col min="18" max="29" width="9.140625" customWidth="1"/>
  </cols>
  <sheetData>
    <row r="1" spans="1:77" ht="39.950000000000003" customHeight="1" thickBot="1" x14ac:dyDescent="0.3">
      <c r="A1" s="15" t="s">
        <v>39</v>
      </c>
      <c r="B1" s="16"/>
      <c r="C1" s="16"/>
      <c r="D1" s="16"/>
      <c r="E1" s="16"/>
      <c r="F1" s="16"/>
      <c r="G1" s="16"/>
      <c r="H1" s="16"/>
      <c r="I1" s="17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7" ht="20.100000000000001" customHeight="1" thickBot="1" x14ac:dyDescent="0.3">
      <c r="A2" s="10" t="s">
        <v>8</v>
      </c>
      <c r="B2" s="11"/>
      <c r="C2" s="12"/>
      <c r="D2" s="13"/>
      <c r="E2" s="13"/>
      <c r="F2" s="13"/>
      <c r="G2" s="13"/>
      <c r="H2" s="13"/>
      <c r="I2" s="14"/>
      <c r="J2" s="4"/>
      <c r="K2" s="5"/>
      <c r="L2" s="4"/>
      <c r="M2" s="5"/>
      <c r="N2" s="5"/>
      <c r="O2" s="5"/>
      <c r="P2" s="5"/>
      <c r="Q2" s="5" t="s">
        <v>15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20.100000000000001" customHeight="1" thickBot="1" x14ac:dyDescent="0.3">
      <c r="A3" s="10" t="s">
        <v>9</v>
      </c>
      <c r="B3" s="11"/>
      <c r="C3" s="12"/>
      <c r="D3" s="13"/>
      <c r="E3" s="13"/>
      <c r="F3" s="13"/>
      <c r="G3" s="13"/>
      <c r="H3" s="13"/>
      <c r="I3" s="14"/>
      <c r="J3" s="4"/>
      <c r="K3" s="5"/>
      <c r="L3" s="4"/>
      <c r="M3" s="5"/>
      <c r="N3" s="5"/>
      <c r="O3" s="5"/>
      <c r="P3" s="5"/>
      <c r="Q3" s="5" t="s">
        <v>16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7" ht="20.100000000000001" customHeight="1" thickBot="1" x14ac:dyDescent="0.3">
      <c r="A4" s="10" t="s">
        <v>5</v>
      </c>
      <c r="B4" s="11"/>
      <c r="C4" s="12"/>
      <c r="D4" s="13"/>
      <c r="E4" s="13"/>
      <c r="F4" s="13"/>
      <c r="G4" s="13"/>
      <c r="H4" s="13"/>
      <c r="I4" s="14"/>
      <c r="J4" s="4"/>
      <c r="K4" s="5"/>
      <c r="L4" s="4"/>
      <c r="M4" s="5"/>
      <c r="N4" s="5"/>
      <c r="O4" s="5"/>
      <c r="P4" s="5"/>
      <c r="Q4" s="5" t="s">
        <v>17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20.100000000000001" customHeight="1" thickBot="1" x14ac:dyDescent="0.3">
      <c r="A5" s="10" t="s">
        <v>12</v>
      </c>
      <c r="B5" s="11"/>
      <c r="C5" s="12"/>
      <c r="D5" s="13"/>
      <c r="E5" s="13"/>
      <c r="F5" s="13"/>
      <c r="G5" s="13"/>
      <c r="H5" s="13"/>
      <c r="I5" s="14"/>
      <c r="J5" s="4"/>
      <c r="K5" s="5"/>
      <c r="L5" s="4"/>
      <c r="M5" s="5"/>
      <c r="N5" s="5"/>
      <c r="O5" s="5"/>
      <c r="P5" s="5"/>
      <c r="Q5" s="5" t="s">
        <v>19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20.100000000000001" customHeight="1" thickBot="1" x14ac:dyDescent="0.3">
      <c r="A6" s="10" t="s">
        <v>2</v>
      </c>
      <c r="B6" s="11"/>
      <c r="C6" s="12"/>
      <c r="D6" s="13"/>
      <c r="E6" s="13"/>
      <c r="F6" s="13"/>
      <c r="G6" s="13"/>
      <c r="H6" s="13"/>
      <c r="I6" s="14"/>
      <c r="J6" s="4"/>
      <c r="K6" s="5"/>
      <c r="L6" s="4"/>
      <c r="M6" s="5"/>
      <c r="N6" s="5"/>
      <c r="O6" s="5"/>
      <c r="P6" s="5"/>
      <c r="Q6" s="5" t="s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20.100000000000001" customHeight="1" thickBot="1" x14ac:dyDescent="0.3">
      <c r="A7" s="10" t="s">
        <v>6</v>
      </c>
      <c r="B7" s="11"/>
      <c r="C7" s="12"/>
      <c r="D7" s="13"/>
      <c r="E7" s="13"/>
      <c r="F7" s="13"/>
      <c r="G7" s="13"/>
      <c r="H7" s="13"/>
      <c r="I7" s="14"/>
      <c r="J7" s="4"/>
      <c r="K7" s="5"/>
      <c r="L7" s="4"/>
      <c r="M7" s="5"/>
      <c r="N7" s="5"/>
      <c r="O7" s="5"/>
      <c r="P7" s="5"/>
      <c r="Q7" s="5" t="s">
        <v>21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20.100000000000001" customHeight="1" thickBot="1" x14ac:dyDescent="0.3">
      <c r="A8" s="10" t="s">
        <v>4</v>
      </c>
      <c r="B8" s="11"/>
      <c r="C8" s="12"/>
      <c r="D8" s="13"/>
      <c r="E8" s="13"/>
      <c r="F8" s="13"/>
      <c r="G8" s="13"/>
      <c r="H8" s="13"/>
      <c r="I8" s="14"/>
      <c r="J8" s="4"/>
      <c r="K8" s="5"/>
      <c r="L8" s="4"/>
      <c r="M8" s="5"/>
      <c r="N8" s="5"/>
      <c r="O8" s="5"/>
      <c r="P8" s="5"/>
      <c r="Q8" s="5" t="s"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20.100000000000001" customHeight="1" thickBot="1" x14ac:dyDescent="0.3">
      <c r="A9" s="10" t="s">
        <v>3</v>
      </c>
      <c r="B9" s="11"/>
      <c r="C9" s="12"/>
      <c r="D9" s="13"/>
      <c r="E9" s="13"/>
      <c r="F9" s="13"/>
      <c r="G9" s="13"/>
      <c r="H9" s="13"/>
      <c r="I9" s="14"/>
      <c r="J9" s="4"/>
      <c r="K9" s="5"/>
      <c r="L9" s="4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20.100000000000001" customHeight="1" thickBot="1" x14ac:dyDescent="0.3">
      <c r="A10" s="7" t="s">
        <v>0</v>
      </c>
      <c r="B10" s="15" t="s">
        <v>1</v>
      </c>
      <c r="C10" s="16"/>
      <c r="D10" s="16"/>
      <c r="E10" s="16"/>
      <c r="F10" s="17"/>
      <c r="G10" s="7" t="s">
        <v>13</v>
      </c>
      <c r="H10" s="7" t="s">
        <v>11</v>
      </c>
      <c r="I10" s="7" t="s">
        <v>10</v>
      </c>
      <c r="J10" s="4"/>
      <c r="K10" s="4"/>
      <c r="M10" s="5"/>
      <c r="N10" s="4" t="s">
        <v>7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.75" thickBot="1" x14ac:dyDescent="0.3">
      <c r="A11" s="8">
        <v>1</v>
      </c>
      <c r="B11" s="12" t="s">
        <v>14</v>
      </c>
      <c r="C11" s="13"/>
      <c r="D11" s="13"/>
      <c r="E11" s="13"/>
      <c r="F11" s="14"/>
      <c r="G11" s="8"/>
      <c r="H11" s="8" t="s">
        <v>33</v>
      </c>
      <c r="I11" s="8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"/>
      <c r="BW11" s="3"/>
      <c r="BX11" s="3"/>
      <c r="BY11" s="3"/>
    </row>
    <row r="12" spans="1:77" ht="15.75" thickBot="1" x14ac:dyDescent="0.3">
      <c r="A12" s="8">
        <v>2</v>
      </c>
      <c r="B12" s="12" t="s">
        <v>28</v>
      </c>
      <c r="C12" s="13"/>
      <c r="D12" s="13"/>
      <c r="E12" s="13"/>
      <c r="F12" s="14"/>
      <c r="G12" s="8"/>
      <c r="H12" s="8" t="s">
        <v>40</v>
      </c>
      <c r="I12" s="8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3"/>
      <c r="BW12" s="3"/>
      <c r="BX12" s="3"/>
      <c r="BY12" s="3"/>
    </row>
    <row r="13" spans="1:77" ht="72.75" customHeight="1" thickBot="1" x14ac:dyDescent="0.3">
      <c r="A13" s="8">
        <v>3</v>
      </c>
      <c r="B13" s="12" t="s">
        <v>22</v>
      </c>
      <c r="C13" s="13"/>
      <c r="D13" s="13"/>
      <c r="E13" s="13"/>
      <c r="F13" s="14"/>
      <c r="G13" s="8"/>
      <c r="H13" s="8" t="s">
        <v>34</v>
      </c>
      <c r="I13" s="8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"/>
      <c r="BW13" s="3"/>
      <c r="BX13" s="3"/>
      <c r="BY13" s="3"/>
    </row>
    <row r="14" spans="1:77" ht="15.75" thickBot="1" x14ac:dyDescent="0.3">
      <c r="A14" s="8">
        <v>4</v>
      </c>
      <c r="B14" s="12" t="s">
        <v>23</v>
      </c>
      <c r="C14" s="13"/>
      <c r="D14" s="13"/>
      <c r="E14" s="13"/>
      <c r="F14" s="14"/>
      <c r="G14" s="8"/>
      <c r="H14" s="8" t="s">
        <v>35</v>
      </c>
      <c r="I14" s="8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/>
      <c r="BW14" s="3"/>
      <c r="BX14" s="3"/>
      <c r="BY14" s="3"/>
    </row>
    <row r="15" spans="1:77" ht="102.75" customHeight="1" thickBot="1" x14ac:dyDescent="0.3">
      <c r="A15" s="8">
        <v>5</v>
      </c>
      <c r="B15" s="12" t="s">
        <v>25</v>
      </c>
      <c r="C15" s="13"/>
      <c r="D15" s="13"/>
      <c r="E15" s="13"/>
      <c r="F15" s="14"/>
      <c r="G15" s="8"/>
      <c r="H15" s="8" t="s">
        <v>41</v>
      </c>
      <c r="I15" s="8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3"/>
      <c r="BW15" s="3"/>
      <c r="BX15" s="3"/>
      <c r="BY15" s="3"/>
    </row>
    <row r="16" spans="1:77" ht="99" customHeight="1" thickBot="1" x14ac:dyDescent="0.3">
      <c r="A16" s="8">
        <v>6</v>
      </c>
      <c r="B16" s="12" t="s">
        <v>26</v>
      </c>
      <c r="C16" s="13"/>
      <c r="D16" s="13"/>
      <c r="E16" s="13"/>
      <c r="F16" s="14"/>
      <c r="G16" s="8"/>
      <c r="H16" s="8" t="s">
        <v>29</v>
      </c>
      <c r="I16" s="8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3"/>
      <c r="BW16" s="3"/>
      <c r="BX16" s="3"/>
      <c r="BY16" s="3"/>
    </row>
    <row r="17" spans="1:77" ht="58.5" customHeight="1" thickBot="1" x14ac:dyDescent="0.3">
      <c r="A17" s="8">
        <v>7</v>
      </c>
      <c r="B17" s="12" t="s">
        <v>27</v>
      </c>
      <c r="C17" s="13"/>
      <c r="D17" s="13"/>
      <c r="E17" s="13"/>
      <c r="F17" s="14"/>
      <c r="G17" s="8"/>
      <c r="H17" s="8" t="s">
        <v>30</v>
      </c>
      <c r="I17" s="8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3"/>
      <c r="BW17" s="3"/>
      <c r="BX17" s="3"/>
      <c r="BY17" s="3"/>
    </row>
    <row r="18" spans="1:77" ht="98.25" customHeight="1" thickBot="1" x14ac:dyDescent="0.3">
      <c r="A18" s="8">
        <v>8</v>
      </c>
      <c r="B18" s="12" t="s">
        <v>36</v>
      </c>
      <c r="C18" s="13"/>
      <c r="D18" s="13"/>
      <c r="E18" s="13"/>
      <c r="F18" s="14"/>
      <c r="G18" s="8"/>
      <c r="H18" s="8" t="s">
        <v>32</v>
      </c>
      <c r="I18" s="8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3"/>
      <c r="BW18" s="3"/>
      <c r="BX18" s="3"/>
      <c r="BY18" s="3"/>
    </row>
    <row r="19" spans="1:77" ht="118.5" customHeight="1" thickBot="1" x14ac:dyDescent="0.3">
      <c r="A19" s="8">
        <v>9</v>
      </c>
      <c r="B19" s="12" t="s">
        <v>37</v>
      </c>
      <c r="C19" s="13"/>
      <c r="D19" s="13"/>
      <c r="E19" s="13"/>
      <c r="F19" s="14"/>
      <c r="G19" s="9"/>
      <c r="H19" s="9" t="s">
        <v>38</v>
      </c>
      <c r="I19" s="9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3"/>
      <c r="BW19" s="3"/>
      <c r="BX19" s="3"/>
      <c r="BY19" s="3"/>
    </row>
    <row r="20" spans="1:77" ht="45.75" customHeight="1" thickBot="1" x14ac:dyDescent="0.3">
      <c r="A20" s="8">
        <v>10</v>
      </c>
      <c r="B20" s="12" t="s">
        <v>24</v>
      </c>
      <c r="C20" s="13"/>
      <c r="D20" s="13"/>
      <c r="E20" s="13"/>
      <c r="F20" s="14"/>
      <c r="G20" s="8"/>
      <c r="H20" s="8" t="s">
        <v>31</v>
      </c>
      <c r="I20" s="8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3"/>
      <c r="BW20" s="3"/>
      <c r="BX20" s="3"/>
      <c r="BY20" s="3"/>
    </row>
    <row r="21" spans="1:77" x14ac:dyDescent="0.25"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3"/>
      <c r="BW21" s="3"/>
      <c r="BX21" s="3"/>
      <c r="BY21" s="3"/>
    </row>
    <row r="22" spans="1:77" x14ac:dyDescent="0.25"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3"/>
      <c r="BW22" s="3"/>
      <c r="BX22" s="3"/>
      <c r="BY22" s="3"/>
    </row>
    <row r="23" spans="1:77" ht="71.25" customHeight="1" x14ac:dyDescent="0.25"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7" ht="72" customHeight="1" x14ac:dyDescent="0.2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7" x14ac:dyDescent="0.2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7" x14ac:dyDescent="0.2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7" x14ac:dyDescent="0.2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7" x14ac:dyDescent="0.2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7" x14ac:dyDescent="0.25">
      <c r="J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7" x14ac:dyDescent="0.25">
      <c r="J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7" x14ac:dyDescent="0.25">
      <c r="J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7" x14ac:dyDescent="0.25">
      <c r="J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0:73" x14ac:dyDescent="0.25">
      <c r="J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0:73" x14ac:dyDescent="0.25">
      <c r="J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0:73" x14ac:dyDescent="0.25">
      <c r="J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</sheetData>
  <mergeCells count="28">
    <mergeCell ref="B19:F19"/>
    <mergeCell ref="B20:F20"/>
    <mergeCell ref="A4:B4"/>
    <mergeCell ref="C4:I4"/>
    <mergeCell ref="A7:B7"/>
    <mergeCell ref="A6:B6"/>
    <mergeCell ref="C6:I6"/>
    <mergeCell ref="C7:I7"/>
    <mergeCell ref="A5:B5"/>
    <mergeCell ref="C5:I5"/>
    <mergeCell ref="B10:F10"/>
    <mergeCell ref="B16:F16"/>
    <mergeCell ref="B13:F13"/>
    <mergeCell ref="B18:F18"/>
    <mergeCell ref="A8:B8"/>
    <mergeCell ref="C8:I8"/>
    <mergeCell ref="A1:I1"/>
    <mergeCell ref="A2:B2"/>
    <mergeCell ref="C2:I2"/>
    <mergeCell ref="A3:B3"/>
    <mergeCell ref="C3:I3"/>
    <mergeCell ref="A9:B9"/>
    <mergeCell ref="C9:I9"/>
    <mergeCell ref="B11:F11"/>
    <mergeCell ref="B17:F17"/>
    <mergeCell ref="B15:F15"/>
    <mergeCell ref="B12:F12"/>
    <mergeCell ref="B14:F14"/>
  </mergeCells>
  <conditionalFormatting sqref="I11:I18 I20">
    <cfRule type="cellIs" dxfId="0" priority="6" operator="notEqual">
      <formula>H11</formula>
    </cfRule>
  </conditionalFormatting>
  <dataValidations disablePrompts="1" count="1">
    <dataValidation type="list" allowBlank="1" showInputMessage="1" showErrorMessage="1" sqref="C2:I2" xr:uid="{00000000-0002-0000-0000-000000000000}">
      <formula1>$Q$2:$Q$8</formula1>
    </dataValidation>
  </dataValidations>
  <printOptions horizontalCentered="1"/>
  <pageMargins left="0.25" right="0.25" top="0.75" bottom="0.75" header="0.3" footer="0.3"/>
  <pageSetup paperSize="9" scale="57" fitToWidth="0" orientation="portrait" r:id="rId1"/>
  <headerFooter>
    <oddFooter>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II - FD</vt:lpstr>
      <vt:lpstr>'ANEXO II - FD'!Area_de_impressao</vt:lpstr>
      <vt:lpstr>'ANEXO II - FD'!Titulos_de_impressao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DENNER MONTEIRO DE CARVALHO</cp:lastModifiedBy>
  <cp:lastPrinted>2023-11-13T14:41:15Z</cp:lastPrinted>
  <dcterms:created xsi:type="dcterms:W3CDTF">2018-01-03T14:47:09Z</dcterms:created>
  <dcterms:modified xsi:type="dcterms:W3CDTF">2023-11-28T18:01:19Z</dcterms:modified>
</cp:coreProperties>
</file>