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7.1.90\normas$\01_Equatorial\01.NORMAS e ESPECIFICAÇÕES TECNICAS\01_Normas Técnicas\NT.020.EQTL - Conexão de MicroGD ao Sistema de BT\"/>
    </mc:Choice>
  </mc:AlternateContent>
  <bookViews>
    <workbookView xWindow="0" yWindow="0" windowWidth="20730" windowHeight="964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<sst xmlns="http://schemas.openxmlformats.org/spreadsheetml/2006/main" count="77" uniqueCount="63">
  <si>
    <t>Protocolo:</t>
  </si>
  <si>
    <t>Parceiro de Negócios:</t>
  </si>
  <si>
    <t>Conta Contrato:</t>
  </si>
  <si>
    <t>Service Riquest:</t>
  </si>
  <si>
    <t>( x )</t>
  </si>
  <si>
    <t>Instalação:</t>
  </si>
  <si>
    <t>NIS:</t>
  </si>
  <si>
    <t>DADOS DO SOLICITANTE</t>
  </si>
  <si>
    <t>Nome Completo (letra de forma, não abreviar):</t>
  </si>
  <si>
    <t>TELEFONE:</t>
  </si>
  <si>
    <t>Opção de Modalidade Tarifaria</t>
  </si>
  <si>
    <t>Autoriza o Envio de Fatura por E-mail?</t>
  </si>
  <si>
    <t>Sim</t>
  </si>
  <si>
    <t>(     )</t>
  </si>
  <si>
    <t>E-mail</t>
  </si>
  <si>
    <t>Autorizo o envio mensal das faturas de energia elétrica referentes à conta contrato acima informada, ao e-mail relacionado neste documento, dispensando a necessidade de envio impresso em papel. Obrigando-me a quitá-la até sua data de vencimento. Comprometo-me a declarar à empresa qualquer alteração nos dados cadastrais, especialmente o endereço eletrônico (e-mail).</t>
  </si>
  <si>
    <t>Cliente Possui Padrão</t>
  </si>
  <si>
    <t>Cliente Deseja Financiar Padrão</t>
  </si>
  <si>
    <t>CPF/CNPJ:</t>
  </si>
  <si>
    <t>Carga Declarada:</t>
  </si>
  <si>
    <t>Equipamento</t>
  </si>
  <si>
    <t>Geladeira</t>
  </si>
  <si>
    <t>L</t>
  </si>
  <si>
    <t>Computador</t>
  </si>
  <si>
    <t>Ar Cond./Central de Ar</t>
  </si>
  <si>
    <t>Freezer</t>
  </si>
  <si>
    <t>Impressora</t>
  </si>
  <si>
    <t>Sanduicheira</t>
  </si>
  <si>
    <t>Lâmpadas</t>
  </si>
  <si>
    <t>Ferro Elétrico</t>
  </si>
  <si>
    <t>TV</t>
  </si>
  <si>
    <t>Polegadas</t>
  </si>
  <si>
    <t>Forno/Microond.</t>
  </si>
  <si>
    <t>Liquidificador</t>
  </si>
  <si>
    <t>Ventilador</t>
  </si>
  <si>
    <t>Som/Home Theater</t>
  </si>
  <si>
    <t>Chuveiro Elétrico</t>
  </si>
  <si>
    <t>ORIENTAÇÕES SOBRE PEDIDO DE LIGAÇÃO NOVA</t>
  </si>
  <si>
    <t>01. CONDIÇÕES PARA GERAÇÃO DO SERVIÇO</t>
  </si>
  <si>
    <t>CLASSE</t>
  </si>
  <si>
    <t>Qtde</t>
  </si>
  <si>
    <t>Potência</t>
  </si>
  <si>
    <t>Estabilizador/Nobreak</t>
  </si>
  <si>
    <t xml:space="preserve">
LOCAL____________________________________________, ________ DE _______________________________ DE 20______.
_____________________________________________________________________________________________________
Assinatura do Solicitante (conforme documento de identificação)
</t>
  </si>
  <si>
    <t>DECLARAÇÃO</t>
  </si>
  <si>
    <t>(     ) CONVENCIONAL</t>
  </si>
  <si>
    <t>HORÁRIA BRANCA</t>
  </si>
  <si>
    <t xml:space="preserve">   (     ) </t>
  </si>
  <si>
    <t>(     ) Não</t>
  </si>
  <si>
    <t>1. Não possuir débito pendente junto à empresa.
2. Não existir uma primeira ligação na instalação para a qual está sendo solicitado o serviço. Uma vez detectado em vistoria que já existe uma ligação para a instalação, o pedido de ligação nova será cancelado automaticamente.
3. Se o cliente omitir a informação de existência de uma ligação anterior para a instalação para a qual foi solicitada a ligação nova e, porventura esta for atendida, a empresa procederá à retirada do novo equipamento de medição instalado.
4. As solicitações de ligação das instalações que não atenderem às normas técnicas da Associação Brasileira de Normas Técnicas - ABNT e Normas Técnicas da empresa serão rejeitadas. 
5. Caso não seja regularizada a pendência por responsabilidade do solicitante, no prazo de 30 (trinta) dias, a sua solicitação será cancelada automaticamente.
6. Caso o seu padrão de entrada de energia não esteja instalado corretamente, será cobrada uma taxa por cada vistoria, a partir da segunda visita.
7. Serão beneficiados com a doação do ramal de conexão, do kit de instalação interna e do padrão de entrada, conforme regulação da ANEEL, os clientes de baixa renda que solicitarem ligação nova, monofásica ou bifásica, para os domicílios rurais.
8. A empresa tem o prazo de 30 (trinta) dias, contados da data da solicitação, para elaborar os estudos, orçamentos, projetos e informar ao interessado, por escrito, quando:
I – inexistir rede de distribuição que possibilite o pronto atendimento da unidade consumidora;
II – a rede necessitar de reforma ou ampliação;
III – o fornecimento depender de construção de ramal subterrâneo; ou
IV – a unidade consumidora tiver equipamentos que, pelas características de funcionamento ou potência, possam prejudicar a qualidade do fornecimento a outros consumidores.
8.1. Esta informação estará disponível por escrito na agência de atendimento, para recebimento e assinatura pelo cliente, em até 30 (trinta) dias da data do pedido. A partir do recebimento, o cliente tem o prazo máximo de 10 (dez) dias para: 
i) se manifestar sobre aceitar os prazos e condições da obra; 
ii) sua intenção de antecipar a obra, mediante aporte de recursos; 
iii)  executá-la com recursos próprios. A não manifestação implicará na concordância com o prazo do cronograma elaborado pela empresa.</t>
  </si>
  <si>
    <t>Doação de Padrão:</t>
  </si>
  <si>
    <t xml:space="preserve">I – A instalação será enquadrada na modalidade tarifária convencional monômia, de forma compulsória e automática quando não houver opção sinalizada acima; 
II -  A instalação será enquadrada na modalidade tarifária horária branca quando houver manifestação por parte do cliente. </t>
  </si>
  <si>
    <t xml:space="preserve">Cliente faz jus a doação e deseja receber o padrão de entrada
(        ) Monofásico
(        )  Bifásico  </t>
  </si>
  <si>
    <t>Financiamento de Padrão</t>
  </si>
  <si>
    <t>Padrão de Entrada:</t>
  </si>
  <si>
    <t>LIGAÇÃO NOVA</t>
  </si>
  <si>
    <t xml:space="preserve"> 1º LIGAÇÃO  </t>
  </si>
  <si>
    <t>2º LIGAÇÃO</t>
  </si>
  <si>
    <t>_x0001_</t>
  </si>
  <si>
    <t xml:space="preserve"> LIGAÇÃO NOVA REATIVAÇÃO</t>
  </si>
  <si>
    <t xml:space="preserve">            FORMULÁRIO DE LIGAÇÃO NOVA</t>
  </si>
  <si>
    <t xml:space="preserve">(        ) Monofásico 
</t>
  </si>
  <si>
    <r>
      <t xml:space="preserve">1. Comprometo-me a executar todas as instalações de acordo com as determinações da ABNT e normas da Empresa.
2. Declaro como verdadeiras as informações prestadas neste formulário, bem como, na qualidade de "depositário a título gratuito", assumo a responsabilidade pela custódia do(s) equipamento(s) de medição instalado(s) em minha unidade consumidora, conforme legislação específica.
3. Reconheço a carga, classificação da atividade exercida e a opção de faturamento declaradas neste formulário.
4. É de minha responsabilidade o pagamento de diferença de preço de medidor e demais equipamentos de medição a serem instalados em unidade consumidora, por minha solicitação, caso não apresente carga suficiente para o padrão solicitado (conforme § 2º da art. 73 da RES. 414/2010).
5. Declaro-me ciente dos cuidados especiais que a energia elétrica requer na sua utilização.
6. Declaro que recebi o contrato de adesão e confirmo que as informações registradas neste formulário, representam a situação encontrada durante a inspeção técnica realizada em minha instalação. 
7. Declaro ainda que forneci informações verdadeiras e documentos legítimos, e me responsabilizo </t>
    </r>
    <r>
      <rPr>
        <b/>
        <sz val="18"/>
        <rFont val="Calibri"/>
        <family val="2"/>
        <scheme val="minor"/>
      </rPr>
      <t>CIVIL e CRIMINALMENTE</t>
    </r>
    <r>
      <rPr>
        <sz val="18"/>
        <rFont val="Calibri"/>
        <family val="2"/>
        <scheme val="minor"/>
      </rPr>
      <t xml:space="preserve"> caso seja constatado a qualquer tempo falsidade, erro ou induzimento a erro. Declaro ainda que o padrão está instalado de acordo com as normas técnicas da Celpa.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</si>
</sst>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0000"/>
      <name val="Arial"/>
      <family val="2"/>
    </font>
    <font>
      <b/>
      <sz val="18"/>
      <color theme="0"/>
      <name val="Calibri"/>
      <family val="2"/>
      <scheme val="minor"/>
    </font>
    <font>
      <sz val="18"/>
      <name val="Arial"/>
      <family val="2"/>
    </font>
    <font>
      <b/>
      <sz val="10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4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Border="1"/>
    <xf numFmtId="0" fontId="5" fillId="0" borderId="12" xfId="1" applyFont="1" applyBorder="1" applyAlignment="1">
      <alignment horizont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/>
    <xf numFmtId="0" fontId="1" fillId="0" borderId="10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5" fillId="6" borderId="2" xfId="1" applyFont="1" applyFill="1" applyBorder="1" applyAlignment="1"/>
    <xf numFmtId="0" fontId="5" fillId="6" borderId="3" xfId="1" applyFont="1" applyFill="1" applyBorder="1" applyAlignment="1"/>
    <xf numFmtId="0" fontId="5" fillId="6" borderId="0" xfId="1" applyFont="1" applyFill="1" applyBorder="1" applyAlignment="1"/>
    <xf numFmtId="0" fontId="2" fillId="6" borderId="1" xfId="1" applyFont="1" applyFill="1" applyBorder="1" applyAlignment="1">
      <alignment horizontal="right" vertical="center"/>
    </xf>
    <xf numFmtId="0" fontId="2" fillId="6" borderId="1" xfId="1" applyFont="1" applyFill="1" applyBorder="1" applyAlignment="1">
      <alignment horizontal="center" vertical="center"/>
    </xf>
    <xf numFmtId="0" fontId="12" fillId="4" borderId="11" xfId="1" applyFont="1" applyFill="1" applyBorder="1" applyAlignment="1">
      <alignment vertical="center"/>
    </xf>
    <xf numFmtId="0" fontId="12" fillId="4" borderId="0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left"/>
    </xf>
    <xf numFmtId="0" fontId="5" fillId="6" borderId="3" xfId="1" applyFont="1" applyFill="1" applyBorder="1" applyAlignment="1">
      <alignment horizontal="left"/>
    </xf>
    <xf numFmtId="49" fontId="13" fillId="5" borderId="2" xfId="1" applyNumberFormat="1" applyFont="1" applyFill="1" applyBorder="1" applyAlignment="1">
      <alignment horizontal="left" vertical="center"/>
    </xf>
    <xf numFmtId="49" fontId="13" fillId="5" borderId="3" xfId="1" applyNumberFormat="1" applyFont="1" applyFill="1" applyBorder="1" applyAlignment="1">
      <alignment horizontal="left" vertical="center"/>
    </xf>
    <xf numFmtId="0" fontId="10" fillId="2" borderId="0" xfId="1" applyFont="1" applyFill="1" applyBorder="1"/>
    <xf numFmtId="0" fontId="10" fillId="2" borderId="12" xfId="1" applyFont="1" applyFill="1" applyBorder="1"/>
    <xf numFmtId="0" fontId="11" fillId="0" borderId="0" xfId="1" applyFont="1" applyBorder="1" applyAlignment="1">
      <alignment vertical="center" wrapText="1"/>
    </xf>
    <xf numFmtId="0" fontId="11" fillId="0" borderId="12" xfId="1" applyFont="1" applyBorder="1" applyAlignment="1">
      <alignment vertical="center" wrapText="1"/>
    </xf>
    <xf numFmtId="0" fontId="11" fillId="0" borderId="9" xfId="1" applyFont="1" applyBorder="1" applyAlignment="1">
      <alignment vertical="center" wrapText="1"/>
    </xf>
    <xf numFmtId="0" fontId="11" fillId="0" borderId="10" xfId="1" applyFont="1" applyBorder="1" applyAlignment="1">
      <alignment vertical="center" wrapText="1"/>
    </xf>
    <xf numFmtId="0" fontId="11" fillId="0" borderId="13" xfId="1" applyFont="1" applyBorder="1" applyAlignment="1">
      <alignment vertical="center" wrapText="1"/>
    </xf>
    <xf numFmtId="0" fontId="18" fillId="0" borderId="15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5" fillId="2" borderId="11" xfId="1" applyFont="1" applyFill="1" applyBorder="1"/>
    <xf numFmtId="0" fontId="5" fillId="6" borderId="7" xfId="1" applyFont="1" applyFill="1" applyBorder="1" applyAlignment="1">
      <alignment horizontal="center"/>
    </xf>
    <xf numFmtId="0" fontId="5" fillId="6" borderId="5" xfId="1" applyFont="1" applyFill="1" applyBorder="1" applyAlignment="1">
      <alignment horizontal="center"/>
    </xf>
    <xf numFmtId="0" fontId="5" fillId="6" borderId="6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6" borderId="2" xfId="1" applyFont="1" applyFill="1" applyBorder="1" applyAlignment="1">
      <alignment horizontal="left"/>
    </xf>
    <xf numFmtId="0" fontId="5" fillId="6" borderId="3" xfId="1" applyFont="1" applyFill="1" applyBorder="1" applyAlignment="1">
      <alignment horizontal="left"/>
    </xf>
    <xf numFmtId="0" fontId="5" fillId="6" borderId="4" xfId="1" applyFont="1" applyFill="1" applyBorder="1" applyAlignment="1">
      <alignment horizontal="left"/>
    </xf>
    <xf numFmtId="1" fontId="5" fillId="0" borderId="1" xfId="1" applyNumberFormat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top"/>
    </xf>
    <xf numFmtId="0" fontId="5" fillId="0" borderId="2" xfId="1" applyFont="1" applyFill="1" applyBorder="1" applyAlignment="1">
      <alignment horizontal="left" vertical="top"/>
    </xf>
    <xf numFmtId="0" fontId="5" fillId="0" borderId="5" xfId="1" applyFont="1" applyFill="1" applyBorder="1" applyAlignment="1">
      <alignment horizontal="right" vertical="center"/>
    </xf>
    <xf numFmtId="0" fontId="5" fillId="0" borderId="9" xfId="1" applyFont="1" applyFill="1" applyBorder="1" applyAlignment="1">
      <alignment horizontal="right" vertical="center"/>
    </xf>
    <xf numFmtId="1" fontId="5" fillId="0" borderId="2" xfId="1" applyNumberFormat="1" applyFont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/>
    </xf>
    <xf numFmtId="1" fontId="5" fillId="0" borderId="4" xfId="1" applyNumberFormat="1" applyFont="1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1" fillId="0" borderId="0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top" wrapText="1"/>
    </xf>
    <xf numFmtId="0" fontId="8" fillId="3" borderId="2" xfId="1" applyFont="1" applyFill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0" borderId="14" xfId="1" applyFont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 wrapText="1"/>
    </xf>
    <xf numFmtId="0" fontId="12" fillId="4" borderId="7" xfId="1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12" fillId="4" borderId="6" xfId="1" applyFont="1" applyFill="1" applyBorder="1" applyAlignment="1">
      <alignment horizontal="left" vertical="center"/>
    </xf>
    <xf numFmtId="0" fontId="12" fillId="4" borderId="9" xfId="1" applyFont="1" applyFill="1" applyBorder="1" applyAlignment="1">
      <alignment horizontal="left"/>
    </xf>
    <xf numFmtId="0" fontId="2" fillId="6" borderId="3" xfId="1" applyFont="1" applyFill="1" applyBorder="1" applyAlignment="1">
      <alignment horizontal="left" vertical="top" wrapText="1"/>
    </xf>
    <xf numFmtId="0" fontId="2" fillId="6" borderId="4" xfId="1" applyFont="1" applyFill="1" applyBorder="1" applyAlignment="1">
      <alignment horizontal="left" vertical="top" wrapText="1"/>
    </xf>
    <xf numFmtId="0" fontId="2" fillId="6" borderId="3" xfId="1" applyFont="1" applyFill="1" applyBorder="1" applyAlignment="1">
      <alignment horizontal="left" wrapText="1"/>
    </xf>
    <xf numFmtId="0" fontId="2" fillId="6" borderId="4" xfId="1" applyFont="1" applyFill="1" applyBorder="1" applyAlignment="1">
      <alignment horizontal="left" wrapText="1"/>
    </xf>
    <xf numFmtId="0" fontId="12" fillId="4" borderId="9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49" fontId="13" fillId="5" borderId="2" xfId="1" applyNumberFormat="1" applyFont="1" applyFill="1" applyBorder="1" applyAlignment="1">
      <alignment horizontal="center" vertical="center"/>
    </xf>
    <xf numFmtId="49" fontId="13" fillId="5" borderId="3" xfId="1" applyNumberFormat="1" applyFont="1" applyFill="1" applyBorder="1" applyAlignment="1">
      <alignment horizontal="center" vertical="center"/>
    </xf>
    <xf numFmtId="49" fontId="13" fillId="5" borderId="4" xfId="1" applyNumberFormat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1" fontId="3" fillId="3" borderId="2" xfId="1" applyNumberFormat="1" applyFont="1" applyFill="1" applyBorder="1" applyAlignment="1">
      <alignment horizontal="left" vertical="center"/>
    </xf>
    <xf numFmtId="1" fontId="3" fillId="3" borderId="4" xfId="1" applyNumberFormat="1" applyFont="1" applyFill="1" applyBorder="1" applyAlignment="1">
      <alignment horizontal="left" vertical="center"/>
    </xf>
    <xf numFmtId="1" fontId="3" fillId="0" borderId="2" xfId="1" applyNumberFormat="1" applyFont="1" applyBorder="1" applyAlignment="1">
      <alignment horizontal="left" vertical="center"/>
    </xf>
    <xf numFmtId="1" fontId="3" fillId="0" borderId="4" xfId="1" applyNumberFormat="1" applyFont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wrapText="1"/>
    </xf>
    <xf numFmtId="0" fontId="16" fillId="0" borderId="0" xfId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14" fillId="4" borderId="11" xfId="1" applyFont="1" applyFill="1" applyBorder="1" applyAlignment="1">
      <alignment horizontal="left" vertical="center"/>
    </xf>
    <xf numFmtId="0" fontId="14" fillId="4" borderId="0" xfId="1" applyFont="1" applyFill="1" applyBorder="1" applyAlignment="1">
      <alignment horizontal="left" vertical="center"/>
    </xf>
    <xf numFmtId="0" fontId="14" fillId="4" borderId="12" xfId="1" applyFont="1" applyFill="1" applyBorder="1" applyAlignment="1">
      <alignment horizontal="left" vertical="center"/>
    </xf>
    <xf numFmtId="0" fontId="4" fillId="0" borderId="11" xfId="1" applyFont="1" applyBorder="1" applyAlignment="1">
      <alignment horizontal="justify" vertical="top" wrapText="1"/>
    </xf>
    <xf numFmtId="0" fontId="8" fillId="0" borderId="0" xfId="1" applyFont="1" applyBorder="1" applyAlignment="1">
      <alignment horizontal="justify" vertical="top" wrapText="1"/>
    </xf>
    <xf numFmtId="0" fontId="8" fillId="0" borderId="12" xfId="1" applyFont="1" applyBorder="1" applyAlignment="1">
      <alignment horizontal="justify" vertical="top" wrapText="1"/>
    </xf>
    <xf numFmtId="0" fontId="8" fillId="0" borderId="11" xfId="1" applyFont="1" applyBorder="1" applyAlignment="1">
      <alignment horizontal="justify" vertical="top" wrapText="1"/>
    </xf>
    <xf numFmtId="0" fontId="19" fillId="0" borderId="11" xfId="1" applyFont="1" applyBorder="1" applyAlignment="1">
      <alignment horizontal="justify" vertical="top" wrapText="1"/>
    </xf>
    <xf numFmtId="0" fontId="9" fillId="0" borderId="0" xfId="1" applyFont="1" applyBorder="1" applyAlignment="1">
      <alignment horizontal="justify" vertical="top" wrapText="1"/>
    </xf>
    <xf numFmtId="0" fontId="9" fillId="0" borderId="12" xfId="1" applyFont="1" applyBorder="1" applyAlignment="1">
      <alignment horizontal="justify" vertical="top" wrapText="1"/>
    </xf>
    <xf numFmtId="0" fontId="9" fillId="0" borderId="11" xfId="1" applyFont="1" applyBorder="1" applyAlignment="1">
      <alignment horizontal="justify" vertical="top" wrapText="1"/>
    </xf>
    <xf numFmtId="0" fontId="5" fillId="0" borderId="0" xfId="1" applyFont="1" applyBorder="1" applyAlignment="1">
      <alignment horizontal="center"/>
    </xf>
    <xf numFmtId="0" fontId="7" fillId="0" borderId="0" xfId="1" applyFont="1" applyBorder="1"/>
    <xf numFmtId="0" fontId="7" fillId="0" borderId="0" xfId="1" applyFont="1" applyBorder="1" applyAlignment="1">
      <alignment horizontal="left"/>
    </xf>
    <xf numFmtId="0" fontId="12" fillId="4" borderId="14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107156</xdr:colOff>
      <xdr:row>0</xdr:row>
      <xdr:rowOff>238250</xdr:rowOff>
    </xdr:from>
    <xdr:to>
      <xdr:col>0</xdr:col>
      <xdr:colOff>107156</xdr:colOff>
      <xdr:row>3</xdr:row>
      <xdr:rowOff>161093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38250"/>
          <a:ext cx="1788319" cy="110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108857</xdr:colOff>
      <xdr:row>1</xdr:row>
      <xdr:rowOff>231322</xdr:rowOff>
    </xdr:from>
    <xdr:to>
      <xdr:col>2</xdr:col>
      <xdr:colOff>77107</xdr:colOff>
      <xdr:row>4</xdr:row>
      <xdr:rowOff>70305</xdr:rowOff>
    </xdr:to>
    <xdr:pic>
      <xdr:nvPicPr>
        <xdr:cNvPr id="5" name="Imagem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250"/>
        <a:stretch/>
      </xdr:blipFill>
      <xdr:spPr bwMode="auto">
        <a:xfrm>
          <a:off x="108857" y="625929"/>
          <a:ext cx="1954893" cy="995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2"/>
  <sheetViews>
    <sheetView showGridLines="0" tabSelected="1" zoomScale="70" zoomScaleNormal="70" zoomScaleSheetLayoutView="80" workbookViewId="0">
      <selection activeCell="K11" sqref="K11:T12"/>
    </sheetView>
  </sheetViews>
  <sheetFormatPr defaultColWidth="0" defaultRowHeight="15" customHeight="1" zeroHeight="1" x14ac:dyDescent="0.25"/>
  <cols>
    <col min="1" max="1" width="11.28515625" style="1" customWidth="1"/>
    <col min="2" max="2" width="18.5703125" style="1" bestFit="1" customWidth="1"/>
    <col min="3" max="3" width="18.5703125" style="1" customWidth="1"/>
    <col min="4" max="4" width="4.5703125" style="1" customWidth="1"/>
    <col min="5" max="5" width="1.85546875" style="1" customWidth="1"/>
    <col min="6" max="6" width="9.42578125" style="1" customWidth="1"/>
    <col min="7" max="7" width="0.140625" style="1" customWidth="1"/>
    <col min="8" max="8" width="7.7109375" style="1" customWidth="1"/>
    <col min="9" max="9" width="18.140625" style="1" customWidth="1"/>
    <col min="10" max="10" width="14.28515625" style="1" customWidth="1"/>
    <col min="11" max="11" width="4.28515625" style="1" customWidth="1"/>
    <col min="12" max="12" width="11.140625" style="1" customWidth="1"/>
    <col min="13" max="13" width="24" style="1" customWidth="1"/>
    <col min="14" max="14" width="10" style="1" customWidth="1"/>
    <col min="15" max="15" width="4" style="1" customWidth="1"/>
    <col min="16" max="16" width="12.28515625" style="1" customWidth="1"/>
    <col min="17" max="17" width="2.85546875" style="1" customWidth="1"/>
    <col min="18" max="18" width="13.5703125" style="1" customWidth="1"/>
    <col min="19" max="19" width="2.42578125" style="1" customWidth="1"/>
    <col min="20" max="20" width="27.85546875" style="1" customWidth="1"/>
    <col min="21" max="16384" width="9.140625" style="1" hidden="1"/>
  </cols>
  <sheetData>
    <row r="1" spans="1:22" ht="30.75" customHeight="1" x14ac:dyDescent="0.25">
      <c r="A1" s="56"/>
      <c r="B1" s="56"/>
      <c r="C1" s="59" t="s">
        <v>60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P1" s="91" t="s">
        <v>0</v>
      </c>
      <c r="Q1" s="92"/>
      <c r="R1" s="93"/>
      <c r="S1" s="87"/>
      <c r="T1" s="88"/>
    </row>
    <row r="2" spans="1:22" ht="34.5" customHeight="1" x14ac:dyDescent="0.25">
      <c r="A2" s="57"/>
      <c r="B2" s="57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84" t="s">
        <v>1</v>
      </c>
      <c r="Q2" s="85"/>
      <c r="R2" s="86"/>
      <c r="S2" s="89"/>
      <c r="T2" s="90"/>
    </row>
    <row r="3" spans="1:22" ht="27.75" customHeight="1" x14ac:dyDescent="0.25">
      <c r="A3" s="57"/>
      <c r="B3" s="57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  <c r="P3" s="84" t="s">
        <v>2</v>
      </c>
      <c r="Q3" s="85"/>
      <c r="R3" s="86"/>
      <c r="S3" s="89"/>
      <c r="T3" s="90"/>
      <c r="V3" s="2">
        <v>0</v>
      </c>
    </row>
    <row r="4" spans="1:22" ht="29.25" customHeight="1" thickBot="1" x14ac:dyDescent="0.3">
      <c r="A4" s="57"/>
      <c r="B4" s="57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  <c r="P4" s="84" t="s">
        <v>3</v>
      </c>
      <c r="Q4" s="85"/>
      <c r="R4" s="86"/>
      <c r="S4" s="87"/>
      <c r="T4" s="88"/>
      <c r="V4" s="3" t="s">
        <v>4</v>
      </c>
    </row>
    <row r="5" spans="1:22" ht="29.25" customHeight="1" thickBot="1" x14ac:dyDescent="0.3">
      <c r="A5" s="57"/>
      <c r="B5" s="57"/>
      <c r="C5" s="96" t="s">
        <v>55</v>
      </c>
      <c r="D5" s="95" t="s">
        <v>56</v>
      </c>
      <c r="E5" s="95"/>
      <c r="F5" s="95"/>
      <c r="G5" s="30"/>
      <c r="H5" s="34"/>
      <c r="I5" s="35" t="s">
        <v>58</v>
      </c>
      <c r="J5" s="36"/>
      <c r="K5" s="98" t="s">
        <v>59</v>
      </c>
      <c r="L5" s="98"/>
      <c r="M5" s="99"/>
      <c r="N5" s="34"/>
      <c r="O5" s="31"/>
      <c r="P5" s="84" t="s">
        <v>5</v>
      </c>
      <c r="Q5" s="85"/>
      <c r="R5" s="86"/>
      <c r="S5" s="89"/>
      <c r="T5" s="90"/>
      <c r="V5" s="3"/>
    </row>
    <row r="6" spans="1:22" ht="27" customHeight="1" thickBot="1" x14ac:dyDescent="0.3">
      <c r="A6" s="58"/>
      <c r="B6" s="58"/>
      <c r="C6" s="97"/>
      <c r="D6" s="95" t="s">
        <v>57</v>
      </c>
      <c r="E6" s="95"/>
      <c r="F6" s="95"/>
      <c r="G6" s="32"/>
      <c r="H6" s="34"/>
      <c r="I6" s="37"/>
      <c r="J6" s="38"/>
      <c r="K6" s="38"/>
      <c r="L6" s="32"/>
      <c r="M6" s="32"/>
      <c r="N6" s="32"/>
      <c r="O6" s="33"/>
      <c r="P6" s="84" t="s">
        <v>6</v>
      </c>
      <c r="Q6" s="85"/>
      <c r="R6" s="86"/>
      <c r="S6" s="87"/>
      <c r="T6" s="88"/>
    </row>
    <row r="7" spans="1:22" ht="25.5" customHeight="1" x14ac:dyDescent="0.25">
      <c r="A7" s="117" t="s">
        <v>7</v>
      </c>
      <c r="B7" s="117"/>
      <c r="C7" s="118"/>
      <c r="D7" s="118"/>
      <c r="E7" s="118"/>
      <c r="F7" s="118"/>
      <c r="G7" s="118"/>
      <c r="H7" s="117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</row>
    <row r="8" spans="1:22" ht="21" x14ac:dyDescent="0.35">
      <c r="A8" s="17" t="s">
        <v>8</v>
      </c>
      <c r="B8" s="18"/>
      <c r="C8" s="18"/>
      <c r="D8" s="18"/>
      <c r="E8" s="18"/>
      <c r="F8" s="18"/>
      <c r="G8" s="18"/>
      <c r="H8" s="18"/>
      <c r="I8" s="18"/>
      <c r="J8" s="18"/>
      <c r="K8" s="46" t="s">
        <v>18</v>
      </c>
      <c r="L8" s="46"/>
      <c r="M8" s="47"/>
      <c r="N8" s="24" t="s">
        <v>39</v>
      </c>
      <c r="O8" s="25"/>
      <c r="P8" s="25"/>
      <c r="Q8" s="25"/>
      <c r="R8" s="45" t="s">
        <v>9</v>
      </c>
      <c r="S8" s="46"/>
      <c r="T8" s="47"/>
    </row>
    <row r="9" spans="1:22" ht="62.25" customHeight="1" x14ac:dyDescent="0.25">
      <c r="A9" s="26"/>
      <c r="B9" s="27"/>
      <c r="C9" s="27"/>
      <c r="D9" s="27"/>
      <c r="E9" s="27"/>
      <c r="F9" s="27"/>
      <c r="G9" s="27"/>
      <c r="H9" s="27"/>
      <c r="I9" s="27"/>
      <c r="J9" s="27"/>
      <c r="K9" s="80"/>
      <c r="L9" s="81"/>
      <c r="M9" s="82"/>
      <c r="N9" s="53"/>
      <c r="O9" s="54"/>
      <c r="P9" s="54"/>
      <c r="Q9" s="55"/>
      <c r="R9" s="48"/>
      <c r="S9" s="48"/>
      <c r="T9" s="48"/>
    </row>
    <row r="10" spans="1:22" ht="21" customHeight="1" x14ac:dyDescent="0.35">
      <c r="A10" s="40" t="s">
        <v>10</v>
      </c>
      <c r="B10" s="41"/>
      <c r="C10" s="41"/>
      <c r="D10" s="41"/>
      <c r="E10" s="41"/>
      <c r="F10" s="41"/>
      <c r="G10" s="41"/>
      <c r="H10" s="41"/>
      <c r="I10" s="41"/>
      <c r="J10" s="42"/>
      <c r="K10" s="40" t="s">
        <v>11</v>
      </c>
      <c r="L10" s="41"/>
      <c r="M10" s="41"/>
      <c r="N10" s="41"/>
      <c r="O10" s="41"/>
      <c r="P10" s="19" t="s">
        <v>47</v>
      </c>
      <c r="Q10" s="83" t="s">
        <v>12</v>
      </c>
      <c r="R10" s="83"/>
      <c r="S10" s="41" t="s">
        <v>48</v>
      </c>
      <c r="T10" s="41"/>
    </row>
    <row r="11" spans="1:22" ht="15.75" customHeight="1" x14ac:dyDescent="0.25">
      <c r="A11" s="43" t="s">
        <v>45</v>
      </c>
      <c r="B11" s="43"/>
      <c r="C11" s="43"/>
      <c r="D11" s="43"/>
      <c r="E11" s="43"/>
      <c r="F11" s="51" t="s">
        <v>13</v>
      </c>
      <c r="G11" s="43" t="s">
        <v>46</v>
      </c>
      <c r="H11" s="43"/>
      <c r="I11" s="43"/>
      <c r="J11" s="43"/>
      <c r="K11" s="49" t="s">
        <v>14</v>
      </c>
      <c r="L11" s="49"/>
      <c r="M11" s="49"/>
      <c r="N11" s="49"/>
      <c r="O11" s="49"/>
      <c r="P11" s="49"/>
      <c r="Q11" s="49"/>
      <c r="R11" s="49"/>
      <c r="S11" s="49"/>
      <c r="T11" s="50"/>
    </row>
    <row r="12" spans="1:22" ht="34.5" customHeight="1" x14ac:dyDescent="0.25">
      <c r="A12" s="44"/>
      <c r="B12" s="44"/>
      <c r="C12" s="44"/>
      <c r="D12" s="44"/>
      <c r="E12" s="44"/>
      <c r="F12" s="52"/>
      <c r="G12" s="44"/>
      <c r="H12" s="44"/>
      <c r="I12" s="44"/>
      <c r="J12" s="44"/>
      <c r="K12" s="49"/>
      <c r="L12" s="49"/>
      <c r="M12" s="49"/>
      <c r="N12" s="49"/>
      <c r="O12" s="49"/>
      <c r="P12" s="49"/>
      <c r="Q12" s="49"/>
      <c r="R12" s="49"/>
      <c r="S12" s="49"/>
      <c r="T12" s="50"/>
    </row>
    <row r="13" spans="1:22" ht="15" customHeight="1" x14ac:dyDescent="0.25">
      <c r="A13" s="63" t="s">
        <v>51</v>
      </c>
      <c r="B13" s="64"/>
      <c r="C13" s="64"/>
      <c r="D13" s="64"/>
      <c r="E13" s="64"/>
      <c r="F13" s="64"/>
      <c r="G13" s="64"/>
      <c r="H13" s="64"/>
      <c r="I13" s="64"/>
      <c r="J13" s="64"/>
      <c r="K13" s="61" t="s">
        <v>15</v>
      </c>
      <c r="L13" s="61"/>
      <c r="M13" s="61"/>
      <c r="N13" s="61"/>
      <c r="O13" s="61"/>
      <c r="P13" s="61"/>
      <c r="Q13" s="61"/>
      <c r="R13" s="61"/>
      <c r="S13" s="61"/>
      <c r="T13" s="62"/>
    </row>
    <row r="14" spans="1:22" ht="93" customHeight="1" x14ac:dyDescent="0.2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1"/>
      <c r="L14" s="61"/>
      <c r="M14" s="61"/>
      <c r="N14" s="61"/>
      <c r="O14" s="61"/>
      <c r="P14" s="61"/>
      <c r="Q14" s="61"/>
      <c r="R14" s="61"/>
      <c r="S14" s="61"/>
      <c r="T14" s="62"/>
    </row>
    <row r="15" spans="1:22" ht="26.1" customHeight="1" x14ac:dyDescent="0.35">
      <c r="A15" s="22" t="s">
        <v>54</v>
      </c>
      <c r="B15" s="23"/>
      <c r="C15" s="23"/>
      <c r="D15" s="76" t="s">
        <v>53</v>
      </c>
      <c r="E15" s="76"/>
      <c r="F15" s="76"/>
      <c r="G15" s="76"/>
      <c r="H15" s="76"/>
      <c r="I15" s="76"/>
      <c r="J15" s="76"/>
      <c r="K15" s="76"/>
      <c r="L15" s="76"/>
      <c r="M15" s="76"/>
      <c r="N15" s="23"/>
      <c r="O15" s="23"/>
      <c r="P15" s="71" t="s">
        <v>50</v>
      </c>
      <c r="Q15" s="71"/>
      <c r="R15" s="71"/>
      <c r="S15" s="71"/>
      <c r="T15" s="71"/>
    </row>
    <row r="16" spans="1:22" ht="56.25" customHeight="1" x14ac:dyDescent="0.3">
      <c r="A16" s="20"/>
      <c r="B16" s="77" t="s">
        <v>16</v>
      </c>
      <c r="C16" s="77"/>
      <c r="D16" s="21"/>
      <c r="E16" s="78" t="s">
        <v>17</v>
      </c>
      <c r="F16" s="79"/>
      <c r="G16" s="79"/>
      <c r="H16" s="79"/>
      <c r="I16" s="79"/>
      <c r="J16" s="74" t="s">
        <v>61</v>
      </c>
      <c r="K16" s="74"/>
      <c r="L16" s="74"/>
      <c r="M16" s="75"/>
      <c r="N16" s="72" t="s">
        <v>52</v>
      </c>
      <c r="O16" s="72"/>
      <c r="P16" s="72"/>
      <c r="Q16" s="72"/>
      <c r="R16" s="72"/>
      <c r="S16" s="72"/>
      <c r="T16" s="73"/>
    </row>
    <row r="17" spans="1:20" ht="26.1" customHeight="1" x14ac:dyDescent="0.25">
      <c r="A17" s="67" t="s">
        <v>19</v>
      </c>
      <c r="B17" s="68"/>
      <c r="C17" s="68"/>
      <c r="D17" s="68"/>
      <c r="E17" s="69"/>
      <c r="F17" s="69"/>
      <c r="G17" s="69"/>
      <c r="H17" s="69"/>
      <c r="I17" s="69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70"/>
    </row>
    <row r="18" spans="1:20" ht="21" x14ac:dyDescent="0.35">
      <c r="A18" s="6" t="s">
        <v>40</v>
      </c>
      <c r="B18" s="7" t="s">
        <v>20</v>
      </c>
      <c r="C18" s="7" t="s">
        <v>41</v>
      </c>
      <c r="D18" s="7"/>
      <c r="E18" s="7"/>
      <c r="F18" s="8" t="s">
        <v>40</v>
      </c>
      <c r="G18" s="114" t="s">
        <v>20</v>
      </c>
      <c r="H18" s="114"/>
      <c r="I18" s="114"/>
      <c r="J18" s="7" t="s">
        <v>41</v>
      </c>
      <c r="K18" s="7"/>
      <c r="L18" s="7" t="s">
        <v>40</v>
      </c>
      <c r="M18" s="7" t="s">
        <v>20</v>
      </c>
      <c r="N18" s="7" t="s">
        <v>41</v>
      </c>
      <c r="O18" s="9"/>
      <c r="P18" s="7" t="s">
        <v>40</v>
      </c>
      <c r="Q18" s="7"/>
      <c r="R18" s="7" t="s">
        <v>20</v>
      </c>
      <c r="S18" s="7"/>
      <c r="T18" s="10" t="s">
        <v>41</v>
      </c>
    </row>
    <row r="19" spans="1:20" ht="24.95" customHeight="1" x14ac:dyDescent="0.25">
      <c r="A19" s="11"/>
      <c r="B19" s="5" t="s">
        <v>21</v>
      </c>
      <c r="C19" s="12"/>
      <c r="D19" s="13" t="s">
        <v>22</v>
      </c>
      <c r="E19" s="14"/>
      <c r="F19" s="12"/>
      <c r="G19" s="115" t="s">
        <v>23</v>
      </c>
      <c r="H19" s="115"/>
      <c r="I19" s="115"/>
      <c r="J19" s="12"/>
      <c r="K19" s="14"/>
      <c r="L19" s="12"/>
      <c r="M19" s="5" t="s">
        <v>24</v>
      </c>
      <c r="N19" s="12"/>
      <c r="O19" s="14"/>
      <c r="P19" s="12"/>
      <c r="Q19" s="14"/>
      <c r="R19" s="12"/>
      <c r="S19" s="14"/>
      <c r="T19" s="15"/>
    </row>
    <row r="20" spans="1:20" ht="24.95" customHeight="1" x14ac:dyDescent="0.25">
      <c r="A20" s="11"/>
      <c r="B20" s="5" t="s">
        <v>25</v>
      </c>
      <c r="C20" s="12"/>
      <c r="D20" s="13" t="s">
        <v>22</v>
      </c>
      <c r="E20" s="14"/>
      <c r="F20" s="12"/>
      <c r="G20" s="115" t="s">
        <v>26</v>
      </c>
      <c r="H20" s="115"/>
      <c r="I20" s="115"/>
      <c r="J20" s="12"/>
      <c r="K20" s="14"/>
      <c r="L20" s="12"/>
      <c r="M20" s="5" t="s">
        <v>27</v>
      </c>
      <c r="N20" s="12"/>
      <c r="O20" s="14"/>
      <c r="P20" s="12"/>
      <c r="Q20" s="14"/>
      <c r="R20" s="12"/>
      <c r="S20" s="14"/>
      <c r="T20" s="15"/>
    </row>
    <row r="21" spans="1:20" ht="24.95" customHeight="1" x14ac:dyDescent="0.25">
      <c r="A21" s="11"/>
      <c r="B21" s="5" t="s">
        <v>28</v>
      </c>
      <c r="C21" s="12"/>
      <c r="D21" s="14"/>
      <c r="E21" s="14"/>
      <c r="F21" s="12"/>
      <c r="G21" s="115" t="s">
        <v>42</v>
      </c>
      <c r="H21" s="115"/>
      <c r="I21" s="115"/>
      <c r="J21" s="12"/>
      <c r="K21" s="14"/>
      <c r="L21" s="12"/>
      <c r="M21" s="5" t="s">
        <v>29</v>
      </c>
      <c r="N21" s="12"/>
      <c r="O21" s="14"/>
      <c r="P21" s="12"/>
      <c r="Q21" s="14"/>
      <c r="R21" s="16"/>
      <c r="S21" s="14"/>
      <c r="T21" s="15"/>
    </row>
    <row r="22" spans="1:20" ht="24.95" customHeight="1" x14ac:dyDescent="0.25">
      <c r="A22" s="11"/>
      <c r="B22" s="5" t="s">
        <v>28</v>
      </c>
      <c r="C22" s="12"/>
      <c r="D22" s="14"/>
      <c r="E22" s="14"/>
      <c r="F22" s="12"/>
      <c r="G22" s="4" t="s">
        <v>30</v>
      </c>
      <c r="H22" s="12"/>
      <c r="I22" s="5" t="s">
        <v>31</v>
      </c>
      <c r="J22" s="12"/>
      <c r="K22" s="14"/>
      <c r="L22" s="12"/>
      <c r="M22" s="5" t="s">
        <v>32</v>
      </c>
      <c r="N22" s="12"/>
      <c r="O22" s="14"/>
      <c r="P22" s="12"/>
      <c r="Q22" s="14"/>
      <c r="R22" s="16"/>
      <c r="S22" s="14"/>
      <c r="T22" s="15"/>
    </row>
    <row r="23" spans="1:20" ht="24.95" customHeight="1" x14ac:dyDescent="0.25">
      <c r="A23" s="11"/>
      <c r="B23" s="5" t="s">
        <v>28</v>
      </c>
      <c r="C23" s="12"/>
      <c r="D23" s="14"/>
      <c r="E23" s="14"/>
      <c r="F23" s="12"/>
      <c r="G23" s="4" t="s">
        <v>30</v>
      </c>
      <c r="H23" s="12"/>
      <c r="I23" s="5" t="s">
        <v>31</v>
      </c>
      <c r="J23" s="12"/>
      <c r="K23" s="14"/>
      <c r="L23" s="12"/>
      <c r="M23" s="5" t="s">
        <v>33</v>
      </c>
      <c r="N23" s="12"/>
      <c r="O23" s="14"/>
      <c r="P23" s="12"/>
      <c r="Q23" s="14"/>
      <c r="R23" s="16"/>
      <c r="S23" s="14"/>
      <c r="T23" s="15"/>
    </row>
    <row r="24" spans="1:20" ht="24.95" customHeight="1" x14ac:dyDescent="0.25">
      <c r="A24" s="11"/>
      <c r="B24" s="5" t="s">
        <v>34</v>
      </c>
      <c r="C24" s="12"/>
      <c r="D24" s="14"/>
      <c r="E24" s="14"/>
      <c r="F24" s="12"/>
      <c r="G24" s="116" t="s">
        <v>35</v>
      </c>
      <c r="H24" s="116"/>
      <c r="I24" s="116"/>
      <c r="J24" s="12"/>
      <c r="K24" s="14"/>
      <c r="L24" s="12"/>
      <c r="M24" s="5" t="s">
        <v>36</v>
      </c>
      <c r="N24" s="12"/>
      <c r="O24" s="14"/>
      <c r="P24" s="12"/>
      <c r="Q24" s="14"/>
      <c r="R24" s="16"/>
      <c r="S24" s="14"/>
      <c r="T24" s="15"/>
    </row>
    <row r="25" spans="1:20" ht="12.75" customHeight="1" x14ac:dyDescent="0.25">
      <c r="A25" s="10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2"/>
    </row>
    <row r="26" spans="1:20" ht="26.1" customHeight="1" x14ac:dyDescent="0.25">
      <c r="A26" s="103" t="s">
        <v>37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</row>
    <row r="27" spans="1:20" ht="23.25" x14ac:dyDescent="0.35">
      <c r="A27" s="39" t="s">
        <v>38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</row>
    <row r="28" spans="1:20" ht="22.5" customHeight="1" x14ac:dyDescent="0.25">
      <c r="A28" s="106" t="s">
        <v>49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8"/>
    </row>
    <row r="29" spans="1:20" x14ac:dyDescent="0.25">
      <c r="A29" s="109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8"/>
    </row>
    <row r="30" spans="1:20" x14ac:dyDescent="0.25">
      <c r="A30" s="109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8"/>
    </row>
    <row r="31" spans="1:20" x14ac:dyDescent="0.25">
      <c r="A31" s="109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8"/>
    </row>
    <row r="32" spans="1:20" x14ac:dyDescent="0.25">
      <c r="A32" s="109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8"/>
    </row>
    <row r="33" spans="1:20" x14ac:dyDescent="0.25">
      <c r="A33" s="109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8"/>
    </row>
    <row r="34" spans="1:20" x14ac:dyDescent="0.25">
      <c r="A34" s="109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8"/>
    </row>
    <row r="35" spans="1:20" x14ac:dyDescent="0.25">
      <c r="A35" s="109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8"/>
    </row>
    <row r="36" spans="1:20" x14ac:dyDescent="0.25">
      <c r="A36" s="109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8"/>
    </row>
    <row r="37" spans="1:20" x14ac:dyDescent="0.25">
      <c r="A37" s="109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8"/>
    </row>
    <row r="38" spans="1:20" x14ac:dyDescent="0.25">
      <c r="A38" s="109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8"/>
    </row>
    <row r="39" spans="1:20" x14ac:dyDescent="0.25">
      <c r="A39" s="109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8"/>
    </row>
    <row r="40" spans="1:20" x14ac:dyDescent="0.25">
      <c r="A40" s="109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8"/>
    </row>
    <row r="41" spans="1:20" x14ac:dyDescent="0.25">
      <c r="A41" s="109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8"/>
    </row>
    <row r="42" spans="1:20" ht="65.25" customHeight="1" x14ac:dyDescent="0.25">
      <c r="A42" s="109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8"/>
    </row>
    <row r="43" spans="1:20" ht="39.75" customHeight="1" x14ac:dyDescent="0.25">
      <c r="A43" s="109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8"/>
    </row>
    <row r="44" spans="1:20" ht="39.75" customHeight="1" x14ac:dyDescent="0.25">
      <c r="A44" s="109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8"/>
    </row>
    <row r="45" spans="1:20" ht="204.75" customHeight="1" x14ac:dyDescent="0.25">
      <c r="A45" s="109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8"/>
    </row>
    <row r="46" spans="1:20" ht="26.1" customHeight="1" x14ac:dyDescent="0.25">
      <c r="A46" s="103" t="s">
        <v>44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5"/>
    </row>
    <row r="47" spans="1:20" ht="15" customHeight="1" x14ac:dyDescent="0.25">
      <c r="A47" s="110" t="s">
        <v>62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/>
    </row>
    <row r="48" spans="1:20" ht="15" customHeight="1" x14ac:dyDescent="0.25">
      <c r="A48" s="113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/>
    </row>
    <row r="49" spans="1:20" ht="15" customHeight="1" x14ac:dyDescent="0.25">
      <c r="A49" s="113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/>
    </row>
    <row r="50" spans="1:20" ht="15" customHeight="1" x14ac:dyDescent="0.25">
      <c r="A50" s="113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/>
    </row>
    <row r="51" spans="1:20" ht="15" customHeight="1" x14ac:dyDescent="0.25">
      <c r="A51" s="113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/>
    </row>
    <row r="52" spans="1:20" ht="15" customHeight="1" x14ac:dyDescent="0.25">
      <c r="A52" s="113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/>
    </row>
    <row r="53" spans="1:20" ht="15" customHeight="1" x14ac:dyDescent="0.25">
      <c r="A53" s="113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5" customHeight="1" x14ac:dyDescent="0.25">
      <c r="A54" s="113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/>
    </row>
    <row r="55" spans="1:20" ht="15" customHeight="1" x14ac:dyDescent="0.25">
      <c r="A55" s="113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/>
    </row>
    <row r="56" spans="1:20" ht="15" customHeight="1" x14ac:dyDescent="0.25">
      <c r="A56" s="113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/>
    </row>
    <row r="57" spans="1:20" ht="15" customHeight="1" x14ac:dyDescent="0.25">
      <c r="A57" s="113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/>
    </row>
    <row r="58" spans="1:20" x14ac:dyDescent="0.25">
      <c r="A58" s="113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/>
    </row>
    <row r="59" spans="1:20" ht="15" customHeight="1" x14ac:dyDescent="0.25">
      <c r="A59" s="113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/>
    </row>
    <row r="60" spans="1:20" ht="15" customHeight="1" x14ac:dyDescent="0.25">
      <c r="A60" s="113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/>
    </row>
    <row r="61" spans="1:20" ht="15" customHeight="1" x14ac:dyDescent="0.25">
      <c r="A61" s="113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/>
    </row>
    <row r="62" spans="1:20" ht="15" customHeight="1" x14ac:dyDescent="0.25">
      <c r="A62" s="113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/>
    </row>
    <row r="63" spans="1:20" ht="22.5" customHeight="1" x14ac:dyDescent="0.25">
      <c r="A63" s="113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/>
    </row>
    <row r="64" spans="1:20" ht="15" customHeight="1" x14ac:dyDescent="0.25">
      <c r="A64" s="94" t="s">
        <v>43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</row>
    <row r="65" spans="1:20" ht="18.75" customHeight="1" x14ac:dyDescent="0.2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</row>
    <row r="66" spans="1:20" ht="15" customHeight="1" x14ac:dyDescent="0.2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</row>
    <row r="67" spans="1:20" ht="15" customHeight="1" x14ac:dyDescent="0.2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</row>
    <row r="68" spans="1:20" ht="15" customHeight="1" x14ac:dyDescent="0.2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</row>
    <row r="69" spans="1:20" ht="15" customHeight="1" x14ac:dyDescent="0.2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</row>
    <row r="70" spans="1:20" ht="15" customHeight="1" x14ac:dyDescent="0.2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</row>
    <row r="71" spans="1:20" x14ac:dyDescent="0.2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</row>
    <row r="72" spans="1:20" x14ac:dyDescent="0.2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</row>
    <row r="73" spans="1:20" x14ac:dyDescent="0.2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</row>
    <row r="74" spans="1:20" x14ac:dyDescent="0.2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</row>
    <row r="75" spans="1:20" x14ac:dyDescent="0.2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</row>
    <row r="76" spans="1:20" x14ac:dyDescent="0.25"/>
    <row r="77" spans="1:20" x14ac:dyDescent="0.25"/>
    <row r="78" spans="1:20" x14ac:dyDescent="0.25"/>
    <row r="79" spans="1:20" x14ac:dyDescent="0.25"/>
    <row r="80" spans="1:20" ht="47.25" customHeight="1" x14ac:dyDescent="0.25"/>
    <row r="81" x14ac:dyDescent="0.25"/>
    <row r="82" ht="26.25" customHeight="1" x14ac:dyDescent="0.25"/>
    <row r="83" ht="24.75" customHeight="1" x14ac:dyDescent="0.25"/>
    <row r="84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hidden="1" x14ac:dyDescent="0.25"/>
    <row r="112" hidden="1" x14ac:dyDescent="0.25"/>
    <row r="113" x14ac:dyDescent="0.25"/>
    <row r="114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</sheetData>
  <mergeCells count="52">
    <mergeCell ref="A64:T75"/>
    <mergeCell ref="D6:F6"/>
    <mergeCell ref="D5:F5"/>
    <mergeCell ref="C5:C6"/>
    <mergeCell ref="K5:M5"/>
    <mergeCell ref="A25:T25"/>
    <mergeCell ref="A26:T26"/>
    <mergeCell ref="A28:T45"/>
    <mergeCell ref="A47:T63"/>
    <mergeCell ref="A46:T46"/>
    <mergeCell ref="G18:I18"/>
    <mergeCell ref="G19:I19"/>
    <mergeCell ref="G20:I20"/>
    <mergeCell ref="G21:I21"/>
    <mergeCell ref="G24:I24"/>
    <mergeCell ref="A7:T7"/>
    <mergeCell ref="P1:R1"/>
    <mergeCell ref="S1:T1"/>
    <mergeCell ref="P2:R2"/>
    <mergeCell ref="S2:T2"/>
    <mergeCell ref="P3:R3"/>
    <mergeCell ref="S3:T3"/>
    <mergeCell ref="P4:R4"/>
    <mergeCell ref="S4:T4"/>
    <mergeCell ref="P5:R5"/>
    <mergeCell ref="S5:T5"/>
    <mergeCell ref="P6:R6"/>
    <mergeCell ref="S6:T6"/>
    <mergeCell ref="A1:B6"/>
    <mergeCell ref="C1:O4"/>
    <mergeCell ref="K13:T14"/>
    <mergeCell ref="A13:J14"/>
    <mergeCell ref="A17:T17"/>
    <mergeCell ref="P15:T15"/>
    <mergeCell ref="N16:T16"/>
    <mergeCell ref="J16:M16"/>
    <mergeCell ref="D15:M15"/>
    <mergeCell ref="B16:C16"/>
    <mergeCell ref="E16:I16"/>
    <mergeCell ref="K8:M8"/>
    <mergeCell ref="K9:M9"/>
    <mergeCell ref="A11:E12"/>
    <mergeCell ref="S10:T10"/>
    <mergeCell ref="Q10:R10"/>
    <mergeCell ref="K10:O10"/>
    <mergeCell ref="A10:J10"/>
    <mergeCell ref="G11:J12"/>
    <mergeCell ref="R8:T8"/>
    <mergeCell ref="R9:T9"/>
    <mergeCell ref="K11:T12"/>
    <mergeCell ref="F11:F12"/>
    <mergeCell ref="N9:Q9"/>
  </mergeCells>
  <dataValidations count="1">
    <dataValidation type="list" allowBlank="1" showInputMessage="1" showErrorMessage="1" sqref="A16 D16">
      <formula1>$V$3:$V$4</formula1>
    </dataValidation>
  </dataValidations>
  <pageMargins left="0.511811024" right="0.511811024" top="0.78740157499999996" bottom="0.78740157499999996" header="0.31496062000000002" footer="0.31496062000000002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Warisson da Costa Rocha</dc:creator>
  <cp:lastModifiedBy>Thays De Morais Ferreira Dutra Nunes</cp:lastModifiedBy>
  <cp:lastPrinted>2019-01-23T14:27:07Z</cp:lastPrinted>
  <dcterms:created xsi:type="dcterms:W3CDTF">2018-01-04T15:25:06Z</dcterms:created>
  <dcterms:modified xsi:type="dcterms:W3CDTF">2019-09-19T18:20:43Z</dcterms:modified>
</cp:coreProperties>
</file>