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sley\Desktop\workboard\QUOTE_CENTER\"/>
    </mc:Choice>
  </mc:AlternateContent>
  <xr:revisionPtr revIDLastSave="0" documentId="13_ncr:1_{9D79D688-8FCD-4A89-A8FC-9A0D2A793B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090" sheetId="3" r:id="rId2"/>
  </sheets>
  <definedNames>
    <definedName name="_xlnm._FilterDatabase" localSheetId="0" hidden="1">Sheet1!$A$1:$E$1369</definedName>
  </definedNames>
  <calcPr calcId="181029"/>
</workbook>
</file>

<file path=xl/sharedStrings.xml><?xml version="1.0" encoding="utf-8"?>
<sst xmlns="http://schemas.openxmlformats.org/spreadsheetml/2006/main" count="2710" uniqueCount="1382">
  <si>
    <t>CST_PART_NO</t>
  </si>
  <si>
    <t>ORDER_QTY</t>
  </si>
  <si>
    <t>ORDER_WEIG</t>
  </si>
  <si>
    <t>CST_NO</t>
  </si>
  <si>
    <t xml:space="preserve"> #1QT</t>
  </si>
  <si>
    <t>D01200</t>
  </si>
  <si>
    <t xml:space="preserve"> #2QT</t>
  </si>
  <si>
    <t xml:space="preserve"> #3QT</t>
  </si>
  <si>
    <t xml:space="preserve"> #610CD</t>
  </si>
  <si>
    <t xml:space="preserve"> #611C</t>
  </si>
  <si>
    <t xml:space="preserve"> #614C</t>
  </si>
  <si>
    <t xml:space="preserve"> #614CD</t>
  </si>
  <si>
    <t xml:space="preserve"> #614CY</t>
  </si>
  <si>
    <t xml:space="preserve"> #614HL</t>
  </si>
  <si>
    <t xml:space="preserve"> #615C</t>
  </si>
  <si>
    <t xml:space="preserve"> #615CD</t>
  </si>
  <si>
    <t xml:space="preserve"> #615CY</t>
  </si>
  <si>
    <t xml:space="preserve"> #615HL</t>
  </si>
  <si>
    <t xml:space="preserve"> #620</t>
  </si>
  <si>
    <t xml:space="preserve"> #620C</t>
  </si>
  <si>
    <t xml:space="preserve"> #620CY</t>
  </si>
  <si>
    <t xml:space="preserve"> #620HL</t>
  </si>
  <si>
    <t xml:space="preserve"> #6F</t>
  </si>
  <si>
    <t xml:space="preserve"> #720C</t>
  </si>
  <si>
    <t xml:space="preserve"> #7F</t>
  </si>
  <si>
    <t xml:space="preserve"> #820C</t>
  </si>
  <si>
    <t xml:space="preserve"> #822CD</t>
  </si>
  <si>
    <t xml:space="preserve"> #822HL</t>
  </si>
  <si>
    <t xml:space="preserve"> #822QC</t>
  </si>
  <si>
    <t xml:space="preserve"> #830C</t>
  </si>
  <si>
    <t xml:space="preserve"> #830CD</t>
  </si>
  <si>
    <t xml:space="preserve"> #830CY</t>
  </si>
  <si>
    <t xml:space="preserve"> #830HL</t>
  </si>
  <si>
    <t xml:space="preserve"> #830QCD</t>
  </si>
  <si>
    <t xml:space="preserve"> #84MZ</t>
  </si>
  <si>
    <t xml:space="preserve"> #85MB</t>
  </si>
  <si>
    <t xml:space="preserve"> #85MZ</t>
  </si>
  <si>
    <t xml:space="preserve"> #86MB</t>
  </si>
  <si>
    <t xml:space="preserve"> #86MZ</t>
  </si>
  <si>
    <t xml:space="preserve"> #88MB</t>
  </si>
  <si>
    <t xml:space="preserve"> #88MZ</t>
  </si>
  <si>
    <t xml:space="preserve"> #89MB</t>
  </si>
  <si>
    <t xml:space="preserve"> #89MZ</t>
  </si>
  <si>
    <t xml:space="preserve"> #90MZ</t>
  </si>
  <si>
    <t xml:space="preserve"> #92MZ</t>
  </si>
  <si>
    <t xml:space="preserve"> #95MZ</t>
  </si>
  <si>
    <t xml:space="preserve"> #D1031Z</t>
  </si>
  <si>
    <t xml:space="preserve"> #D1040Z</t>
  </si>
  <si>
    <t xml:space="preserve"> #D1050Z</t>
  </si>
  <si>
    <t xml:space="preserve"> #D610</t>
  </si>
  <si>
    <t xml:space="preserve"> #D610Z</t>
  </si>
  <si>
    <t xml:space="preserve"> #D614</t>
  </si>
  <si>
    <t xml:space="preserve"> #D614Z</t>
  </si>
  <si>
    <t xml:space="preserve"> #D615</t>
  </si>
  <si>
    <t xml:space="preserve"> #D615Z</t>
  </si>
  <si>
    <t xml:space="preserve"> #D617Z</t>
  </si>
  <si>
    <t xml:space="preserve"> #D823</t>
  </si>
  <si>
    <t xml:space="preserve"> #D823Z</t>
  </si>
  <si>
    <t xml:space="preserve"> #D825</t>
  </si>
  <si>
    <t xml:space="preserve"> #D825Z</t>
  </si>
  <si>
    <t xml:space="preserve"> #D830</t>
  </si>
  <si>
    <t xml:space="preserve"> #D830Z</t>
  </si>
  <si>
    <t xml:space="preserve"> #LAM</t>
  </si>
  <si>
    <t xml:space="preserve"> #M82B</t>
  </si>
  <si>
    <t xml:space="preserve"> #M82Z</t>
  </si>
  <si>
    <t xml:space="preserve"> #M83B</t>
  </si>
  <si>
    <t xml:space="preserve"> #M83Z</t>
  </si>
  <si>
    <t xml:space="preserve"> #M84B</t>
  </si>
  <si>
    <t xml:space="preserve"> #M84Z</t>
  </si>
  <si>
    <t xml:space="preserve"> #M85Z</t>
  </si>
  <si>
    <t xml:space="preserve"> #M92Z</t>
  </si>
  <si>
    <t xml:space="preserve"> #M95Z</t>
  </si>
  <si>
    <t>000084001006000123</t>
  </si>
  <si>
    <t>C00600</t>
  </si>
  <si>
    <t>000084001006000403</t>
  </si>
  <si>
    <t>0000NR001004800141</t>
  </si>
  <si>
    <t>SP</t>
  </si>
  <si>
    <t>0000NR001005500162</t>
  </si>
  <si>
    <t>0000NR001006300193</t>
  </si>
  <si>
    <t>0000NR001006300253</t>
  </si>
  <si>
    <t>00084.400.0025.012</t>
  </si>
  <si>
    <t>00084.400.0050.010</t>
  </si>
  <si>
    <t>00084.410.0030.010</t>
  </si>
  <si>
    <t>00084.410.0040.070</t>
  </si>
  <si>
    <t>00084.410.9050.025</t>
  </si>
  <si>
    <t>00085.410.0030.010</t>
  </si>
  <si>
    <t>00085.410.0030.020</t>
  </si>
  <si>
    <t>00085.410.0040.020</t>
  </si>
  <si>
    <t>00085.410.0050.006</t>
  </si>
  <si>
    <t>00085.410.0050.012</t>
  </si>
  <si>
    <t>00085.410.0050.016</t>
  </si>
  <si>
    <t>00085.410.0050.020</t>
  </si>
  <si>
    <t>00085.410.0060.016</t>
  </si>
  <si>
    <t>00085.410.0060.020</t>
  </si>
  <si>
    <t>00085.410.0060.025</t>
  </si>
  <si>
    <t>00085.410.9030.016</t>
  </si>
  <si>
    <t>00085.410.9030.035</t>
  </si>
  <si>
    <t>00085.410.9040.020</t>
  </si>
  <si>
    <t>00085.410.9050.012</t>
  </si>
  <si>
    <t>00085.410.9060.035</t>
  </si>
  <si>
    <t>000963001006000103</t>
  </si>
  <si>
    <t>000963001006000123</t>
  </si>
  <si>
    <t>000963001006000503</t>
  </si>
  <si>
    <t>000963001006000703</t>
  </si>
  <si>
    <t>000965001004000403</t>
  </si>
  <si>
    <t>000965001005000303</t>
  </si>
  <si>
    <t>000965001005000403</t>
  </si>
  <si>
    <t>000965001005000453</t>
  </si>
  <si>
    <t>000965001005000603</t>
  </si>
  <si>
    <t>000965001006000303</t>
  </si>
  <si>
    <t>000965001006000503</t>
  </si>
  <si>
    <t>000965001006001003</t>
  </si>
  <si>
    <t>000BHS001004200132</t>
  </si>
  <si>
    <t>000BHS001004200162</t>
  </si>
  <si>
    <t>000BHS001004200192</t>
  </si>
  <si>
    <t>000BHS001004200252</t>
  </si>
  <si>
    <t>000BHS001004200322</t>
  </si>
  <si>
    <t>000BHS001004200402</t>
  </si>
  <si>
    <t>000BHS001004200502</t>
  </si>
  <si>
    <t>000BHS004004200132</t>
  </si>
  <si>
    <t>000BHS004004200162</t>
  </si>
  <si>
    <t>000BHS004004200192</t>
  </si>
  <si>
    <t>000BHS004004200252</t>
  </si>
  <si>
    <t>000BHS004004200322</t>
  </si>
  <si>
    <t>000BHS004004200502</t>
  </si>
  <si>
    <t>007981001003901903</t>
  </si>
  <si>
    <t>007981001004201603</t>
  </si>
  <si>
    <t>007983001005501603</t>
  </si>
  <si>
    <t>007983001006303803</t>
  </si>
  <si>
    <t>007985001005000253</t>
  </si>
  <si>
    <t>007985001005000503</t>
  </si>
  <si>
    <t>007985001006000163</t>
  </si>
  <si>
    <t>007985001006000203</t>
  </si>
  <si>
    <t>00963.410.0040.020</t>
  </si>
  <si>
    <t>00963.410.0050.016</t>
  </si>
  <si>
    <t>00963.410.9040.080</t>
  </si>
  <si>
    <t>00964.400.0050.035</t>
  </si>
  <si>
    <t>00964.410.0040.010</t>
  </si>
  <si>
    <t>00964.410.9050.012</t>
  </si>
  <si>
    <t>00964.410.9050.025</t>
  </si>
  <si>
    <t>00965.301.0040.012</t>
  </si>
  <si>
    <t>00965.301.0040.020</t>
  </si>
  <si>
    <t>00965.301.0040.040</t>
  </si>
  <si>
    <t>00965.301.0040.050</t>
  </si>
  <si>
    <t>00965.301.0050.012</t>
  </si>
  <si>
    <t>00965.301.0050.016</t>
  </si>
  <si>
    <t>00965.301.0050.020</t>
  </si>
  <si>
    <t>00965.301.0050.025</t>
  </si>
  <si>
    <t>00965.301.0050.030</t>
  </si>
  <si>
    <t>00965.301.0050.040</t>
  </si>
  <si>
    <t>00965.301.0060.010</t>
  </si>
  <si>
    <t>00965.301.0060.045</t>
  </si>
  <si>
    <t>00965.404.0040.016</t>
  </si>
  <si>
    <t>00965.404.0040.020</t>
  </si>
  <si>
    <t>00965.404.0040.030</t>
  </si>
  <si>
    <t>00965.404.0060.025</t>
  </si>
  <si>
    <t>00965.414.0030.014</t>
  </si>
  <si>
    <t>00965.414.0030.020</t>
  </si>
  <si>
    <t>00965.414.0030.022</t>
  </si>
  <si>
    <t>00965.414.0030.045</t>
  </si>
  <si>
    <t>00965.414.0040.008</t>
  </si>
  <si>
    <t>00965.414.0040.012</t>
  </si>
  <si>
    <t>00965.414.0040.014</t>
  </si>
  <si>
    <t>00965.414.0040.016</t>
  </si>
  <si>
    <t>00965.414.0040.018</t>
  </si>
  <si>
    <t>00965.414.0040.020</t>
  </si>
  <si>
    <t>00965.414.0040.025</t>
  </si>
  <si>
    <t>00965.414.0040.030</t>
  </si>
  <si>
    <t>00965.414.0040.040</t>
  </si>
  <si>
    <t>00965.414.0040.050</t>
  </si>
  <si>
    <t>00965.414.0040.070</t>
  </si>
  <si>
    <t>00965.414.0040.080</t>
  </si>
  <si>
    <t>00965.414.0050.008</t>
  </si>
  <si>
    <t>00965.414.0050.012</t>
  </si>
  <si>
    <t>00965.414.0050.014</t>
  </si>
  <si>
    <t>00965.414.0050.030</t>
  </si>
  <si>
    <t>00965.414.0050.040</t>
  </si>
  <si>
    <t>00965.414.0050.045</t>
  </si>
  <si>
    <t>00965.414.0050.050</t>
  </si>
  <si>
    <t>00965.414.0050.070</t>
  </si>
  <si>
    <t>00965.414.0050.080</t>
  </si>
  <si>
    <t>00965.414.0060.008</t>
  </si>
  <si>
    <t>00965.414.0060.012</t>
  </si>
  <si>
    <t>00965.414.0060.016</t>
  </si>
  <si>
    <t>00965.414.0060.035</t>
  </si>
  <si>
    <t>00965.414.0060.055</t>
  </si>
  <si>
    <t>00965.414.0060.060</t>
  </si>
  <si>
    <t>00965.414.9040.016</t>
  </si>
  <si>
    <t>00965.414.9040.040</t>
  </si>
  <si>
    <t>00965.414.9040.060</t>
  </si>
  <si>
    <t>00965.414.9050.014</t>
  </si>
  <si>
    <t>00965.414.9050.016</t>
  </si>
  <si>
    <t>00965.414.9050.020</t>
  </si>
  <si>
    <t>00965.414.9060.010</t>
  </si>
  <si>
    <t>00965.415.0030.006</t>
  </si>
  <si>
    <t>00965.415.0030.016</t>
  </si>
  <si>
    <t>00965.415.0040.008</t>
  </si>
  <si>
    <t>00965.415.0040.010</t>
  </si>
  <si>
    <t>00965.415.0040.012</t>
  </si>
  <si>
    <t>00965.415.0040.016</t>
  </si>
  <si>
    <t>00965.415.0040.020</t>
  </si>
  <si>
    <t>00965.415.0050.010</t>
  </si>
  <si>
    <t>00965.415.0050.016</t>
  </si>
  <si>
    <t>00965.415.0050.020</t>
  </si>
  <si>
    <t>00965.415.0050.025</t>
  </si>
  <si>
    <t>00965.415.0050.030</t>
  </si>
  <si>
    <t>00965.415.0050.050</t>
  </si>
  <si>
    <t>00965.415.0060.016</t>
  </si>
  <si>
    <t>00965.415.0060.020</t>
  </si>
  <si>
    <t>00966.414.0040.008</t>
  </si>
  <si>
    <t>00966.414.0040.010</t>
  </si>
  <si>
    <t>00966.414.0040.016</t>
  </si>
  <si>
    <t>00966.414.0040.025</t>
  </si>
  <si>
    <t>00966.414.0040.035</t>
  </si>
  <si>
    <t>00966.414.0050.010</t>
  </si>
  <si>
    <t>00966.414.0050.016</t>
  </si>
  <si>
    <t>00966.414.0050.020</t>
  </si>
  <si>
    <t>00966.414.0050.025</t>
  </si>
  <si>
    <t>00966.414.0050.040</t>
  </si>
  <si>
    <t>00966.414.0050.050</t>
  </si>
  <si>
    <t>00966.414.0060.012</t>
  </si>
  <si>
    <t>00966.414.0060.016</t>
  </si>
  <si>
    <t>00966.414.0060.020</t>
  </si>
  <si>
    <t>00966.414.0060.025</t>
  </si>
  <si>
    <t>00966.414.0060.050</t>
  </si>
  <si>
    <t>0133434</t>
  </si>
  <si>
    <t>0133436</t>
  </si>
  <si>
    <t>0133439</t>
  </si>
  <si>
    <t>0133460</t>
  </si>
  <si>
    <t>0280059</t>
  </si>
  <si>
    <t>D09200</t>
  </si>
  <si>
    <t>0283072</t>
  </si>
  <si>
    <t>0283102</t>
  </si>
  <si>
    <t>0287072</t>
  </si>
  <si>
    <t>0287102</t>
  </si>
  <si>
    <t>0297154</t>
  </si>
  <si>
    <t>0297174</t>
  </si>
  <si>
    <t>0312072</t>
  </si>
  <si>
    <t>0312102</t>
  </si>
  <si>
    <t>0330002</t>
  </si>
  <si>
    <t>0333179G</t>
  </si>
  <si>
    <t>0333992-1</t>
  </si>
  <si>
    <t>0341074</t>
  </si>
  <si>
    <t>0341100</t>
  </si>
  <si>
    <t>0341104</t>
  </si>
  <si>
    <t>0341134</t>
  </si>
  <si>
    <t>0341139</t>
  </si>
  <si>
    <t>0341150</t>
  </si>
  <si>
    <t>0341154</t>
  </si>
  <si>
    <t>0341159</t>
  </si>
  <si>
    <t>0341170</t>
  </si>
  <si>
    <t>0341174</t>
  </si>
  <si>
    <t>0341179</t>
  </si>
  <si>
    <t>0356074</t>
  </si>
  <si>
    <t>0356100</t>
  </si>
  <si>
    <t>0356104</t>
  </si>
  <si>
    <t>0356130</t>
  </si>
  <si>
    <t>0356134</t>
  </si>
  <si>
    <t>0356150</t>
  </si>
  <si>
    <t>0356154</t>
  </si>
  <si>
    <t>0356159</t>
  </si>
  <si>
    <t>0356170</t>
  </si>
  <si>
    <t>0356174</t>
  </si>
  <si>
    <t>0356179</t>
  </si>
  <si>
    <t>0360170</t>
  </si>
  <si>
    <t>0360174</t>
  </si>
  <si>
    <t>0360179</t>
  </si>
  <si>
    <t>0360200</t>
  </si>
  <si>
    <t>0360200I</t>
  </si>
  <si>
    <t>0360204</t>
  </si>
  <si>
    <t>0360209</t>
  </si>
  <si>
    <t>0360240</t>
  </si>
  <si>
    <t>0360240I</t>
  </si>
  <si>
    <t>0360240LABEL</t>
  </si>
  <si>
    <t>0360244</t>
  </si>
  <si>
    <t>0360249</t>
  </si>
  <si>
    <t>0360260</t>
  </si>
  <si>
    <t>0360264</t>
  </si>
  <si>
    <t>0360269</t>
  </si>
  <si>
    <t>0360270</t>
  </si>
  <si>
    <t>0360274</t>
  </si>
  <si>
    <t>0360279</t>
  </si>
  <si>
    <t>0364090I</t>
  </si>
  <si>
    <t>0364174</t>
  </si>
  <si>
    <t>0364249</t>
  </si>
  <si>
    <t>0365260</t>
  </si>
  <si>
    <t>0365264</t>
  </si>
  <si>
    <t>0365269</t>
  </si>
  <si>
    <t>0365270</t>
  </si>
  <si>
    <t>0365274</t>
  </si>
  <si>
    <t>0365279</t>
  </si>
  <si>
    <t>0365280</t>
  </si>
  <si>
    <t>0365284</t>
  </si>
  <si>
    <t>0366180</t>
  </si>
  <si>
    <t>0366184</t>
  </si>
  <si>
    <t>0366189</t>
  </si>
  <si>
    <t>0366190</t>
  </si>
  <si>
    <t>0366194</t>
  </si>
  <si>
    <t>0366199</t>
  </si>
  <si>
    <t>0366200</t>
  </si>
  <si>
    <t>0366204</t>
  </si>
  <si>
    <t>0366209</t>
  </si>
  <si>
    <t>0366219</t>
  </si>
  <si>
    <t>0366220</t>
  </si>
  <si>
    <t>0366224</t>
  </si>
  <si>
    <t>0366229</t>
  </si>
  <si>
    <t>0366240</t>
  </si>
  <si>
    <t>0366244</t>
  </si>
  <si>
    <t>0366249</t>
  </si>
  <si>
    <t>0366250</t>
  </si>
  <si>
    <t>0366254</t>
  </si>
  <si>
    <t>0366259</t>
  </si>
  <si>
    <t>0366260</t>
  </si>
  <si>
    <t>0366264</t>
  </si>
  <si>
    <t>0366269</t>
  </si>
  <si>
    <t>0366270</t>
  </si>
  <si>
    <t>0366270I</t>
  </si>
  <si>
    <t>0366270OCLABEL</t>
  </si>
  <si>
    <t>0366274</t>
  </si>
  <si>
    <t>0366279</t>
  </si>
  <si>
    <t>0368200I</t>
  </si>
  <si>
    <t>0369269</t>
  </si>
  <si>
    <t>0372244</t>
  </si>
  <si>
    <t>0372249</t>
  </si>
  <si>
    <t>0372544</t>
  </si>
  <si>
    <t>0372549</t>
  </si>
  <si>
    <t>0372724</t>
  </si>
  <si>
    <t>0372729</t>
  </si>
  <si>
    <t>07049.303.0035.009</t>
  </si>
  <si>
    <t>07049.303.0039.013</t>
  </si>
  <si>
    <t>07049.303.0042.013</t>
  </si>
  <si>
    <t>07049.303.0042.016</t>
  </si>
  <si>
    <t>07049.303.0055.016</t>
  </si>
  <si>
    <t>07500.014.0030.010</t>
  </si>
  <si>
    <t>07500.016.0030.010</t>
  </si>
  <si>
    <t>07500.016.0030.020</t>
  </si>
  <si>
    <t>07500.016.0040.020</t>
  </si>
  <si>
    <t>07500.016.0050.012</t>
  </si>
  <si>
    <t>07500.016.0050.020</t>
  </si>
  <si>
    <t>07500.016.0060.012</t>
  </si>
  <si>
    <t>07500.016.0060.020</t>
  </si>
  <si>
    <t>07500.017.0030.006</t>
  </si>
  <si>
    <t>07500.017.0030.008</t>
  </si>
  <si>
    <t>07500.017.0030.010</t>
  </si>
  <si>
    <t>07500.017.0030.012</t>
  </si>
  <si>
    <t>07500.017.0030.016</t>
  </si>
  <si>
    <t>07500.017.0030.020</t>
  </si>
  <si>
    <t>07500.017.0050.016</t>
  </si>
  <si>
    <t>07500.017.0050.035</t>
  </si>
  <si>
    <t>07504.014.0035.013</t>
  </si>
  <si>
    <t>07504.014.0035.016</t>
  </si>
  <si>
    <t>07504.014.0039.013</t>
  </si>
  <si>
    <t>07504.014.0039.025</t>
  </si>
  <si>
    <t>07504.014.0039.032</t>
  </si>
  <si>
    <t>07504.014.0042.013</t>
  </si>
  <si>
    <t>07504.014.0042.016</t>
  </si>
  <si>
    <t>07504.014.0042.019</t>
  </si>
  <si>
    <t>07504.014.0042.022</t>
  </si>
  <si>
    <t>07504.014.0042.038</t>
  </si>
  <si>
    <t>07504.014.0048.013</t>
  </si>
  <si>
    <t>07504.014.0048.019</t>
  </si>
  <si>
    <t>07504.014.0048.022</t>
  </si>
  <si>
    <t>07504.014.0055.060</t>
  </si>
  <si>
    <t>07504.014.0063.019</t>
  </si>
  <si>
    <t>07504.014.0063.022</t>
  </si>
  <si>
    <t>07504.014.0063.025</t>
  </si>
  <si>
    <t>07504.014.0063.032</t>
  </si>
  <si>
    <t>07504.014.0063.038</t>
  </si>
  <si>
    <t>07504.014.0063.060</t>
  </si>
  <si>
    <t>07504.014.0063.080</t>
  </si>
  <si>
    <t>07504.014.0063.120</t>
  </si>
  <si>
    <t>07504.015.0035.009</t>
  </si>
  <si>
    <t>07504.015.0035.022</t>
  </si>
  <si>
    <t>07504.015.0039.009</t>
  </si>
  <si>
    <t>07504.015.0042.032</t>
  </si>
  <si>
    <t>07504.015.0048.045</t>
  </si>
  <si>
    <t>07504.015.0055.022</t>
  </si>
  <si>
    <t>07504.015.0063.025</t>
  </si>
  <si>
    <t>07504.015.0063.045</t>
  </si>
  <si>
    <t>07504.016.0063.080</t>
  </si>
  <si>
    <t>07504.019.0035.022</t>
  </si>
  <si>
    <t>07504.019.0039.022</t>
  </si>
  <si>
    <t>07504.019.0039.025</t>
  </si>
  <si>
    <t>07504.019.0042.045</t>
  </si>
  <si>
    <t>07504.019.0055.022</t>
  </si>
  <si>
    <t>07504.019.0055.025</t>
  </si>
  <si>
    <t>07504.019.0055.050</t>
  </si>
  <si>
    <t>07504.019.0063.038</t>
  </si>
  <si>
    <t>07504.019.0063.070</t>
  </si>
  <si>
    <t>07504.019.0063.080</t>
  </si>
  <si>
    <t>07504.301.0035.019</t>
  </si>
  <si>
    <t>07504.301.0035.022</t>
  </si>
  <si>
    <t>07504.301.0035.025</t>
  </si>
  <si>
    <t>07504.301.0039.013</t>
  </si>
  <si>
    <t>07504.301.0039.016</t>
  </si>
  <si>
    <t>07504.301.0039.019</t>
  </si>
  <si>
    <t>07504.301.0039.022</t>
  </si>
  <si>
    <t>07504.301.0039.025</t>
  </si>
  <si>
    <t>07504.301.0042.013</t>
  </si>
  <si>
    <t>07504.301.0042.016</t>
  </si>
  <si>
    <t>07504.301.0042.019</t>
  </si>
  <si>
    <t>07504.301.0042.022</t>
  </si>
  <si>
    <t>07504.301.0042.025</t>
  </si>
  <si>
    <t>07504.301.0042.032</t>
  </si>
  <si>
    <t>07504.301.0042.038</t>
  </si>
  <si>
    <t>07504.301.0048.016</t>
  </si>
  <si>
    <t>07504.301.0048.019</t>
  </si>
  <si>
    <t>07504.301.0048.025</t>
  </si>
  <si>
    <t>07504.301.0048.038</t>
  </si>
  <si>
    <t>07504.301.0048.045</t>
  </si>
  <si>
    <t>07504.301.0048.050</t>
  </si>
  <si>
    <t>07504.301.0055.016</t>
  </si>
  <si>
    <t>07504.301.0055.025</t>
  </si>
  <si>
    <t>07504.301.0055.060</t>
  </si>
  <si>
    <t>07504.301.0063.025</t>
  </si>
  <si>
    <t>07504.322.0035.013</t>
  </si>
  <si>
    <t>C01900</t>
  </si>
  <si>
    <t>07504.322.0042.016</t>
  </si>
  <si>
    <t>07504.322.0042.019</t>
  </si>
  <si>
    <t>07504.322.0048.022</t>
  </si>
  <si>
    <t>07504.322.0048.025</t>
  </si>
  <si>
    <t>07504.323.0042.025</t>
  </si>
  <si>
    <t>07504.324.0035.019</t>
  </si>
  <si>
    <t>07504.324.0048.016</t>
  </si>
  <si>
    <t>07504.343.0035.019</t>
  </si>
  <si>
    <t>07504.343.0048.016</t>
  </si>
  <si>
    <t>07504.343.0048.025</t>
  </si>
  <si>
    <t>07504K001003501303</t>
  </si>
  <si>
    <t>07504K001003501603</t>
  </si>
  <si>
    <t>07504K001003502503</t>
  </si>
  <si>
    <t>07504K001003901903</t>
  </si>
  <si>
    <t>07504K001004201302</t>
  </si>
  <si>
    <t>07504K001004201601</t>
  </si>
  <si>
    <t>07504K001004201602</t>
  </si>
  <si>
    <t>07504K001004201603</t>
  </si>
  <si>
    <t>07504K001004201902</t>
  </si>
  <si>
    <t>07504K001004202502</t>
  </si>
  <si>
    <t>07504K001004202503</t>
  </si>
  <si>
    <t>07504K001004801302</t>
  </si>
  <si>
    <t>07504K001004801602</t>
  </si>
  <si>
    <t>07504K001004801603</t>
  </si>
  <si>
    <t>07504K001004801902</t>
  </si>
  <si>
    <t>07504K001004801903</t>
  </si>
  <si>
    <t>07504K001004801909</t>
  </si>
  <si>
    <t>07504K001004802501</t>
  </si>
  <si>
    <t>07504K001004802502</t>
  </si>
  <si>
    <t>07504K001004802503</t>
  </si>
  <si>
    <t>07504K001004802509</t>
  </si>
  <si>
    <t>07504K001004803203</t>
  </si>
  <si>
    <t>07504K001004803801</t>
  </si>
  <si>
    <t>07504K001004803803</t>
  </si>
  <si>
    <t>07504K001004805003</t>
  </si>
  <si>
    <t>07504K001005501901</t>
  </si>
  <si>
    <t>07504K001005501902</t>
  </si>
  <si>
    <t>07504K001005501903</t>
  </si>
  <si>
    <t>07504K001005502502</t>
  </si>
  <si>
    <t>07504K001005502503</t>
  </si>
  <si>
    <t>07504K001005503202</t>
  </si>
  <si>
    <t>07504K001005503203</t>
  </si>
  <si>
    <t>07504K001005503802</t>
  </si>
  <si>
    <t>07504K001005503803</t>
  </si>
  <si>
    <t>07504K001005504502</t>
  </si>
  <si>
    <t>07504K001005505003</t>
  </si>
  <si>
    <t>07504K001005505009</t>
  </si>
  <si>
    <t>07504K001005506303</t>
  </si>
  <si>
    <t>07504K001005507502</t>
  </si>
  <si>
    <t>07504K001005507503</t>
  </si>
  <si>
    <t>07504K001005507509</t>
  </si>
  <si>
    <t>07504K001005509002</t>
  </si>
  <si>
    <t>07504K001006301901</t>
  </si>
  <si>
    <t>07504K001006301902</t>
  </si>
  <si>
    <t>07504K001006301903</t>
  </si>
  <si>
    <t>07504K001006302502</t>
  </si>
  <si>
    <t>07504K001006302503</t>
  </si>
  <si>
    <t>07504K001006303203</t>
  </si>
  <si>
    <t>07504K001006303801</t>
  </si>
  <si>
    <t>07504K001006303803</t>
  </si>
  <si>
    <t>07504K001006304503</t>
  </si>
  <si>
    <t>07504K001006305003</t>
  </si>
  <si>
    <t>07504K001006306303</t>
  </si>
  <si>
    <t>07504K001006307503</t>
  </si>
  <si>
    <t>07504K001006310003</t>
  </si>
  <si>
    <t>07504M001003500092</t>
  </si>
  <si>
    <t>07504M001003501302</t>
  </si>
  <si>
    <t>07504M001003501603</t>
  </si>
  <si>
    <t>07504M001004201902</t>
  </si>
  <si>
    <t>07504M001004202502</t>
  </si>
  <si>
    <t>07504M001004203203</t>
  </si>
  <si>
    <t>07504M001004203803</t>
  </si>
  <si>
    <t>07504M001004801602</t>
  </si>
  <si>
    <t>07504M001004801902</t>
  </si>
  <si>
    <t>07504M001004802502</t>
  </si>
  <si>
    <t>07504M001004802503</t>
  </si>
  <si>
    <t>07504M001004803202</t>
  </si>
  <si>
    <t>07504M001004803203</t>
  </si>
  <si>
    <t>07504M001004803803</t>
  </si>
  <si>
    <t>07504M001004805003</t>
  </si>
  <si>
    <t>07504M001004808003</t>
  </si>
  <si>
    <t>07504O001003501602</t>
  </si>
  <si>
    <t>07504O001003501902</t>
  </si>
  <si>
    <t>07504O001003501903</t>
  </si>
  <si>
    <t>07504O001003502502</t>
  </si>
  <si>
    <t>07504O001003503202</t>
  </si>
  <si>
    <t>07504O001003503203</t>
  </si>
  <si>
    <t>07504O001004201603</t>
  </si>
  <si>
    <t>07504O001004201902</t>
  </si>
  <si>
    <t>07504O001004202502</t>
  </si>
  <si>
    <t>07504O001004203802</t>
  </si>
  <si>
    <t>07504O001004203803</t>
  </si>
  <si>
    <t>07504O001004205003</t>
  </si>
  <si>
    <t>07504O001004206303</t>
  </si>
  <si>
    <t>07504O001004803803</t>
  </si>
  <si>
    <t>07504O001004804503</t>
  </si>
  <si>
    <t>07504O001004805003</t>
  </si>
  <si>
    <t>07504O001004806303</t>
  </si>
  <si>
    <t>07504O001004807503</t>
  </si>
  <si>
    <t>07504O001004808003</t>
  </si>
  <si>
    <t>07504O001004809003</t>
  </si>
  <si>
    <t>07504O001005503803</t>
  </si>
  <si>
    <t>07504O001005504503</t>
  </si>
  <si>
    <t>07504O001005505003</t>
  </si>
  <si>
    <t>07981.015.0035.009</t>
  </si>
  <si>
    <t>07981.015.0039.013</t>
  </si>
  <si>
    <t>07981.015.0042.013</t>
  </si>
  <si>
    <t>07981.015.0048.032</t>
  </si>
  <si>
    <t>07981.308.0035.013</t>
  </si>
  <si>
    <t>07981.308.0035.050</t>
  </si>
  <si>
    <t>07981.308.0042.016</t>
  </si>
  <si>
    <t>07981.308.0042.022</t>
  </si>
  <si>
    <t>07981.308.0042.025</t>
  </si>
  <si>
    <t>07981.308.0042.045</t>
  </si>
  <si>
    <t>07981.320.0035.009</t>
  </si>
  <si>
    <t>07981.320.0042.016</t>
  </si>
  <si>
    <t>07981T001004801602</t>
  </si>
  <si>
    <t>07982.014.0039.038</t>
  </si>
  <si>
    <t>07982.014.0042.045</t>
  </si>
  <si>
    <t>07982.016.0042.032</t>
  </si>
  <si>
    <t>07982.016.0048.070</t>
  </si>
  <si>
    <t>07983.014.0035.013</t>
  </si>
  <si>
    <t>07983.014.0042.038</t>
  </si>
  <si>
    <t>07985.404.0030.020</t>
  </si>
  <si>
    <t>07985.404.0040.006</t>
  </si>
  <si>
    <t>07985.404.0040.010</t>
  </si>
  <si>
    <t>07985.404.0060.012</t>
  </si>
  <si>
    <t>07985.414.0030.003</t>
  </si>
  <si>
    <t>07985.414.0030.004</t>
  </si>
  <si>
    <t>07985.414.0030.008</t>
  </si>
  <si>
    <t>07985.414.0030.010</t>
  </si>
  <si>
    <t>07985.414.0030.014</t>
  </si>
  <si>
    <t>07985.414.0030.016</t>
  </si>
  <si>
    <t>07985.414.0030.020</t>
  </si>
  <si>
    <t>07985.414.0030.028</t>
  </si>
  <si>
    <t>07985.414.0030.035</t>
  </si>
  <si>
    <t>07985.414.0030.040</t>
  </si>
  <si>
    <t>07985.414.0030.045</t>
  </si>
  <si>
    <t>07985.414.0030.050</t>
  </si>
  <si>
    <t>07985.414.0040.008</t>
  </si>
  <si>
    <t>07985.414.0040.010</t>
  </si>
  <si>
    <t>07985.414.0040.012</t>
  </si>
  <si>
    <t>07985.414.0040.014</t>
  </si>
  <si>
    <t>07985.414.0040.016</t>
  </si>
  <si>
    <t>07985.414.0040.020</t>
  </si>
  <si>
    <t>07985.414.0040.030</t>
  </si>
  <si>
    <t>07985.414.0040.035</t>
  </si>
  <si>
    <t>07985.414.0040.040</t>
  </si>
  <si>
    <t>07985.414.0040.045</t>
  </si>
  <si>
    <t>07985.414.0040.050</t>
  </si>
  <si>
    <t>07985.414.0040.055</t>
  </si>
  <si>
    <t>07985.414.0040.100</t>
  </si>
  <si>
    <t>07985.414.0050.010</t>
  </si>
  <si>
    <t>07985.414.0050.012</t>
  </si>
  <si>
    <t>07985.414.0050.014</t>
  </si>
  <si>
    <t>07985.414.0050.020</t>
  </si>
  <si>
    <t>07985.414.0050.030</t>
  </si>
  <si>
    <t>07985.414.0050.040</t>
  </si>
  <si>
    <t>07985.414.0050.060</t>
  </si>
  <si>
    <t>07985.414.0050.100</t>
  </si>
  <si>
    <t>07985.414.0060.010</t>
  </si>
  <si>
    <t>07985.414.0060.012</t>
  </si>
  <si>
    <t>07985.414.0060.016</t>
  </si>
  <si>
    <t>07985.414.0060.018</t>
  </si>
  <si>
    <t>07985.414.0060.020</t>
  </si>
  <si>
    <t>07985.414.0060.025</t>
  </si>
  <si>
    <t>07985.414.0060.030</t>
  </si>
  <si>
    <t>07985.414.0060.035</t>
  </si>
  <si>
    <t>07985.414.0060.050</t>
  </si>
  <si>
    <t>07985.414.0060.060</t>
  </si>
  <si>
    <t>07985.414.0060.090</t>
  </si>
  <si>
    <t>07985.414.0060.100</t>
  </si>
  <si>
    <t>07985.414.9030.003</t>
  </si>
  <si>
    <t>07985.414.9030.012</t>
  </si>
  <si>
    <t>07985.414.9030.045</t>
  </si>
  <si>
    <t>07985.414.9040.012</t>
  </si>
  <si>
    <t>07985.414.9040.045</t>
  </si>
  <si>
    <t>07985.414.9050.008</t>
  </si>
  <si>
    <t>07985.414.9050.010</t>
  </si>
  <si>
    <t>07985.414.9050.020</t>
  </si>
  <si>
    <t>07985.414.9050.025</t>
  </si>
  <si>
    <t>07985.414.9060.020</t>
  </si>
  <si>
    <t>07985.414.9060.030</t>
  </si>
  <si>
    <t>07985.415.0030.016</t>
  </si>
  <si>
    <t>07985.415.0030.020</t>
  </si>
  <si>
    <t>07985.415.0030.030</t>
  </si>
  <si>
    <t>07985.415.0030.040</t>
  </si>
  <si>
    <t>07985.415.0040.008</t>
  </si>
  <si>
    <t>07985.415.0040.010</t>
  </si>
  <si>
    <t>07985.415.0040.012</t>
  </si>
  <si>
    <t>07985.415.0040.016</t>
  </si>
  <si>
    <t>07985.415.0040.030</t>
  </si>
  <si>
    <t>07985.415.0040.060</t>
  </si>
  <si>
    <t>07985.415.0050.010</t>
  </si>
  <si>
    <t>07985.415.0050.016</t>
  </si>
  <si>
    <t>07985.415.0050.045</t>
  </si>
  <si>
    <t>07985.415.0060.010</t>
  </si>
  <si>
    <t>07985.415.0060.016</t>
  </si>
  <si>
    <t>07985.415.0060.020</t>
  </si>
  <si>
    <t>07985.415.0060.025</t>
  </si>
  <si>
    <t>07985.416.0030.005</t>
  </si>
  <si>
    <t>07985.416.0030.006</t>
  </si>
  <si>
    <t>07985.416.0030.008</t>
  </si>
  <si>
    <t>07985.416.0030.010</t>
  </si>
  <si>
    <t>07985.416.0030.012</t>
  </si>
  <si>
    <t>07985.416.0030.016</t>
  </si>
  <si>
    <t>07985.416.0030.020</t>
  </si>
  <si>
    <t>07985.416.0030.030</t>
  </si>
  <si>
    <t>07985.416.0040.006</t>
  </si>
  <si>
    <t>07985.416.0040.008</t>
  </si>
  <si>
    <t>07985.416.0040.010</t>
  </si>
  <si>
    <t>07985.416.0040.012</t>
  </si>
  <si>
    <t>07985.416.0040.016</t>
  </si>
  <si>
    <t>07985.416.0040.025</t>
  </si>
  <si>
    <t>07985.416.0050.008</t>
  </si>
  <si>
    <t>07985.416.0050.010</t>
  </si>
  <si>
    <t>07985.416.0050.012</t>
  </si>
  <si>
    <t>07985.416.0050.016</t>
  </si>
  <si>
    <t>07985.416.0050.020</t>
  </si>
  <si>
    <t>07985.416.0050.030</t>
  </si>
  <si>
    <t>07985.416.0060.010</t>
  </si>
  <si>
    <t>07985.416.0060.012</t>
  </si>
  <si>
    <t>07985.416.0060.016</t>
  </si>
  <si>
    <t>07985.416.0060.020</t>
  </si>
  <si>
    <t>07985.416.0060.030</t>
  </si>
  <si>
    <t>07985.416.9030.006</t>
  </si>
  <si>
    <t>07985.416.9030.008</t>
  </si>
  <si>
    <t>07985.416.9040.025</t>
  </si>
  <si>
    <t>07985.416.9040.030</t>
  </si>
  <si>
    <t>07985.416.9050.008</t>
  </si>
  <si>
    <t>07985.416.9050.010</t>
  </si>
  <si>
    <t>07985.416.9050.030</t>
  </si>
  <si>
    <t>07985.416.9060.012</t>
  </si>
  <si>
    <t>07985.416.9060.020</t>
  </si>
  <si>
    <t>07985.416.9060.030</t>
  </si>
  <si>
    <t>083-A03-3B</t>
  </si>
  <si>
    <t>0ZBBKR001001690102</t>
  </si>
  <si>
    <t>0ZBBKR001001970162</t>
  </si>
  <si>
    <t>0ZBBKR001001990102</t>
  </si>
  <si>
    <t>0ZBBKR001004201303</t>
  </si>
  <si>
    <t>0ZBBKR001004201304</t>
  </si>
  <si>
    <t>0ZBBKR001004201603</t>
  </si>
  <si>
    <t>0ZBBKR001004201604</t>
  </si>
  <si>
    <t>0ZBBKR001004201609</t>
  </si>
  <si>
    <t>0ZBBKR001004201903</t>
  </si>
  <si>
    <t>0ZBBKR001004201904</t>
  </si>
  <si>
    <t>0ZBBKR001004202503</t>
  </si>
  <si>
    <t>0ZBBKR001004202504</t>
  </si>
  <si>
    <t>0ZBBKR001004203203</t>
  </si>
  <si>
    <t>0ZBBKR001004203803</t>
  </si>
  <si>
    <t>0ZBBKR001004205003</t>
  </si>
  <si>
    <t>0ZBBKR003004201303</t>
  </si>
  <si>
    <t>0ZBBKR003004201603</t>
  </si>
  <si>
    <t>0ZBBKR003004203203</t>
  </si>
  <si>
    <t>0ZCKGP004003500951</t>
  </si>
  <si>
    <t>0ZCKGP004003500952</t>
  </si>
  <si>
    <t>0ZCKGP00400350095B</t>
  </si>
  <si>
    <t>0ZCKGP004003901109</t>
  </si>
  <si>
    <t>14585.014.0039.009</t>
  </si>
  <si>
    <t>14585.014.0042.009</t>
  </si>
  <si>
    <t>14585.014.0042.013</t>
  </si>
  <si>
    <t>14585.014.0042.016</t>
  </si>
  <si>
    <t>14585.014.0042.025</t>
  </si>
  <si>
    <t>14585.014.0048.013</t>
  </si>
  <si>
    <t>14585.014.0048.025</t>
  </si>
  <si>
    <t>2539670300</t>
  </si>
  <si>
    <t>40965.466.0050.045</t>
  </si>
  <si>
    <t>4550041714405</t>
  </si>
  <si>
    <t>B03500</t>
  </si>
  <si>
    <t>4550041714443</t>
  </si>
  <si>
    <t>4550041714467</t>
  </si>
  <si>
    <t>4550041714528</t>
  </si>
  <si>
    <t>4550041714597</t>
  </si>
  <si>
    <t>4550041714610</t>
  </si>
  <si>
    <t>4550041714627</t>
  </si>
  <si>
    <t>4550041714634</t>
  </si>
  <si>
    <t>4942131813318</t>
  </si>
  <si>
    <t>6200003</t>
  </si>
  <si>
    <t>D04600</t>
  </si>
  <si>
    <t>6201003</t>
  </si>
  <si>
    <t>7504MT001003901603</t>
  </si>
  <si>
    <t>7504MT001004201603</t>
  </si>
  <si>
    <t>7504MT001004201903</t>
  </si>
  <si>
    <t>7504MT001004202503</t>
  </si>
  <si>
    <t>7504MT001004203203</t>
  </si>
  <si>
    <t>7504MT001004801603</t>
  </si>
  <si>
    <t>7504MT001004801903</t>
  </si>
  <si>
    <t>7504MT001004802203</t>
  </si>
  <si>
    <t>7504MT001004802503</t>
  </si>
  <si>
    <t>7504MT001005501903</t>
  </si>
  <si>
    <t>7504MV001003501303</t>
  </si>
  <si>
    <t>7504MV001004201302</t>
  </si>
  <si>
    <t>7504MV001004201602</t>
  </si>
  <si>
    <t>7504MV001004201902</t>
  </si>
  <si>
    <t>7504MV001004802503</t>
  </si>
  <si>
    <t>7504MV001004803203</t>
  </si>
  <si>
    <t>7504N3.913SP</t>
  </si>
  <si>
    <t>7504OT001003501303</t>
  </si>
  <si>
    <t>7504OT001003902203</t>
  </si>
  <si>
    <t>7504OT001004201903</t>
  </si>
  <si>
    <t>7504OT001004202203</t>
  </si>
  <si>
    <t>7504OT001004202503</t>
  </si>
  <si>
    <t>7504OT001004802503</t>
  </si>
  <si>
    <t>7504OT001004803203</t>
  </si>
  <si>
    <t>7504OT001004803803</t>
  </si>
  <si>
    <t>7504OT001006307003</t>
  </si>
  <si>
    <t>89096.010.0035.030</t>
  </si>
  <si>
    <t>89096.010.0035.040</t>
  </si>
  <si>
    <t>89096.010.0040.025</t>
  </si>
  <si>
    <t>89096.010.0045.025</t>
  </si>
  <si>
    <t>89096.010.0045.035</t>
  </si>
  <si>
    <t>89096.010.0045.040</t>
  </si>
  <si>
    <t>89096.010.0045.060</t>
  </si>
  <si>
    <t>89096.010.0050.016</t>
  </si>
  <si>
    <t>89096.010.0050.020</t>
  </si>
  <si>
    <t>89096.010.0050.025</t>
  </si>
  <si>
    <t>89096.010.0050.030</t>
  </si>
  <si>
    <t>89096.010.0050.040</t>
  </si>
  <si>
    <t>89096.010.0050.045</t>
  </si>
  <si>
    <t>89096.010.0060.020</t>
  </si>
  <si>
    <t>89096.014.0030.020</t>
  </si>
  <si>
    <t>89096.014.0030.030</t>
  </si>
  <si>
    <t>89096.014.0035.020</t>
  </si>
  <si>
    <t>89096.014.0040.016</t>
  </si>
  <si>
    <t>89096.014.0040.020</t>
  </si>
  <si>
    <t>89096.014.0040.025</t>
  </si>
  <si>
    <t>89096.014.0040.035</t>
  </si>
  <si>
    <t>89096.014.0045.020</t>
  </si>
  <si>
    <t>89096.014.0045.025</t>
  </si>
  <si>
    <t>89096.014.0045.040</t>
  </si>
  <si>
    <t>89096.014.0050.016</t>
  </si>
  <si>
    <t>89096.014.0050.020</t>
  </si>
  <si>
    <t>89096.014.0050.050</t>
  </si>
  <si>
    <t>89096.014.0050.070</t>
  </si>
  <si>
    <t>89096.014.0050.080</t>
  </si>
  <si>
    <t>89096.014.0060.025</t>
  </si>
  <si>
    <t>89096.014.0060.050</t>
  </si>
  <si>
    <t>89096.014.0060.070</t>
  </si>
  <si>
    <t>89096.014.0060.080</t>
  </si>
  <si>
    <t>89096.015.0040.040</t>
  </si>
  <si>
    <t>89096.015.0045.040</t>
  </si>
  <si>
    <t>89096.015.0045.045</t>
  </si>
  <si>
    <t>89096.015.0045.050</t>
  </si>
  <si>
    <t>89097.010.0030.020</t>
  </si>
  <si>
    <t>89097.010.0035.016</t>
  </si>
  <si>
    <t>89097.010.0035.020</t>
  </si>
  <si>
    <t>89097.010.0035.025</t>
  </si>
  <si>
    <t>89097.010.0035.035</t>
  </si>
  <si>
    <t>89097.010.0035.040</t>
  </si>
  <si>
    <t>89097.010.0035.045</t>
  </si>
  <si>
    <t>89097.010.0035.050</t>
  </si>
  <si>
    <t>89097.010.0040.016</t>
  </si>
  <si>
    <t>89097.010.0040.025</t>
  </si>
  <si>
    <t>89097.010.0040.035</t>
  </si>
  <si>
    <t>89097.010.0040.050</t>
  </si>
  <si>
    <t>89097.010.0045.030</t>
  </si>
  <si>
    <t>89097.010.0045.040</t>
  </si>
  <si>
    <t>89097.010.0045.045</t>
  </si>
  <si>
    <t>89097.010.0045.050</t>
  </si>
  <si>
    <t>89097.010.0045.055</t>
  </si>
  <si>
    <t>89097.010.0050.020</t>
  </si>
  <si>
    <t>89097.010.0050.030</t>
  </si>
  <si>
    <t>89097.010.0050.035</t>
  </si>
  <si>
    <t>89097.010.0050.040</t>
  </si>
  <si>
    <t>89097.010.0050.050</t>
  </si>
  <si>
    <t>89097.010.0060.040</t>
  </si>
  <si>
    <t>89097.010.0060.050</t>
  </si>
  <si>
    <t>89097.019.0035.040</t>
  </si>
  <si>
    <t>89097.019.0040.035</t>
  </si>
  <si>
    <t>89097.019.0040.045</t>
  </si>
  <si>
    <t>89097.019.0040.055</t>
  </si>
  <si>
    <t>89097.019.0040.070</t>
  </si>
  <si>
    <t>89097.019.0050.055</t>
  </si>
  <si>
    <t>89097.019.0050.060</t>
  </si>
  <si>
    <t>89097.019.0050.090</t>
  </si>
  <si>
    <t>89097.019.0050.100</t>
  </si>
  <si>
    <t>89097.019.0060.050</t>
  </si>
  <si>
    <t>89097.019.0060.070</t>
  </si>
  <si>
    <t>89097.019.0060.100</t>
  </si>
  <si>
    <t>89097.060.0030.016</t>
  </si>
  <si>
    <t>89097.060.0035.020</t>
  </si>
  <si>
    <t>89097.060.0040.020</t>
  </si>
  <si>
    <t>89097.060.0040.040</t>
  </si>
  <si>
    <t>89097.060.0050.040</t>
  </si>
  <si>
    <t>89097.060.0050.050</t>
  </si>
  <si>
    <t>89097.060.0050.060</t>
  </si>
  <si>
    <t>89097.069.0030.030</t>
  </si>
  <si>
    <t>89098.010.0030.012</t>
  </si>
  <si>
    <t>89098.010.0030.016</t>
  </si>
  <si>
    <t>89098.010.0030.035</t>
  </si>
  <si>
    <t>89098.010.0030.040</t>
  </si>
  <si>
    <t>89098.010.0035.020</t>
  </si>
  <si>
    <t>89098.010.0035.025</t>
  </si>
  <si>
    <t>89098.010.0035.030</t>
  </si>
  <si>
    <t>89098.010.0040.016</t>
  </si>
  <si>
    <t>89098.010.0040.020</t>
  </si>
  <si>
    <t>89098.010.0040.025</t>
  </si>
  <si>
    <t>89098.010.0045.016</t>
  </si>
  <si>
    <t>89098.010.0045.040</t>
  </si>
  <si>
    <t>89098.010.0045.045</t>
  </si>
  <si>
    <t>89098.010.0045.050</t>
  </si>
  <si>
    <t>89098.010.0050.020</t>
  </si>
  <si>
    <t>89098.010.0050.025</t>
  </si>
  <si>
    <t>89098.010.0050.030</t>
  </si>
  <si>
    <t>89098.010.0050.035</t>
  </si>
  <si>
    <t>89098.010.0050.040</t>
  </si>
  <si>
    <t>89098.010.0050.050</t>
  </si>
  <si>
    <t>89098.010.0050.060</t>
  </si>
  <si>
    <t>89098.010.0050.070</t>
  </si>
  <si>
    <t>89098.010.0060.030</t>
  </si>
  <si>
    <t>89098.010.0060.040</t>
  </si>
  <si>
    <t>89098.014.0040.040</t>
  </si>
  <si>
    <t>89098.014.0040.060</t>
  </si>
  <si>
    <t>89098.014.0045.040</t>
  </si>
  <si>
    <t>89098.014.0045.050</t>
  </si>
  <si>
    <t>89098.014.0045.070</t>
  </si>
  <si>
    <t>89098.014.9040.040</t>
  </si>
  <si>
    <t>89098.014.9045.050</t>
  </si>
  <si>
    <t>89098.014.9050.060</t>
  </si>
  <si>
    <t>89098.015.0050.080</t>
  </si>
  <si>
    <t>89098.015.0050.090</t>
  </si>
  <si>
    <t>89098.015.0050.100</t>
  </si>
  <si>
    <t>89098.015.0050.120</t>
  </si>
  <si>
    <t>89098.015.0060.080</t>
  </si>
  <si>
    <t>89098.015.0060.100</t>
  </si>
  <si>
    <t>89098.015.0060.140</t>
  </si>
  <si>
    <t>89098.016.0045.045</t>
  </si>
  <si>
    <t>89098.016.0045.060</t>
  </si>
  <si>
    <t>89098.016.0050.060</t>
  </si>
  <si>
    <t>89098.018.0040.030</t>
  </si>
  <si>
    <t>89098.018.0040.050</t>
  </si>
  <si>
    <t>89098.018.0040.060</t>
  </si>
  <si>
    <t>89098.018.0045.040</t>
  </si>
  <si>
    <t>89098.018.0045.050</t>
  </si>
  <si>
    <t>89098.018.0045.060</t>
  </si>
  <si>
    <t>89098.018.0050.050</t>
  </si>
  <si>
    <t>89098.018.0050.060</t>
  </si>
  <si>
    <t>89098.018.0050.070</t>
  </si>
  <si>
    <t>89098.018.0050.080</t>
  </si>
  <si>
    <t>89098.018.0050.100</t>
  </si>
  <si>
    <t>89098.018.0060.060</t>
  </si>
  <si>
    <t>89098.018.0060.080</t>
  </si>
  <si>
    <t>89098.018.0060.100</t>
  </si>
  <si>
    <t>89098.018.0060.120</t>
  </si>
  <si>
    <t>89098.019.0030.030</t>
  </si>
  <si>
    <t>89098.019.0030.040</t>
  </si>
  <si>
    <t>89098.019.0040.035</t>
  </si>
  <si>
    <t>89098.019.0040.040</t>
  </si>
  <si>
    <t>89098.019.0040.045</t>
  </si>
  <si>
    <t>89098.019.0040.055</t>
  </si>
  <si>
    <t>89098.019.0040.060</t>
  </si>
  <si>
    <t>89098.019.0045.035</t>
  </si>
  <si>
    <t>89098.019.0045.060</t>
  </si>
  <si>
    <t>89098.019.0045.080</t>
  </si>
  <si>
    <t>89098.019.0050.040</t>
  </si>
  <si>
    <t>89098.019.0050.045</t>
  </si>
  <si>
    <t>89098.019.0050.050</t>
  </si>
  <si>
    <t>89098.019.0050.055</t>
  </si>
  <si>
    <t>89098.019.0050.060</t>
  </si>
  <si>
    <t>89098.019.0050.070</t>
  </si>
  <si>
    <t>89098.019.0050.080</t>
  </si>
  <si>
    <t>89098.019.0050.100</t>
  </si>
  <si>
    <t>89098.019.0060.060</t>
  </si>
  <si>
    <t>89098.019.0060.070</t>
  </si>
  <si>
    <t>89098.019.0060.080</t>
  </si>
  <si>
    <t>89098.019.0060.100</t>
  </si>
  <si>
    <t>89098.019.0060.120</t>
  </si>
  <si>
    <t>89098.019.0060.140</t>
  </si>
  <si>
    <t>89098.019.0060.180</t>
  </si>
  <si>
    <t>89098.019.0060.240</t>
  </si>
  <si>
    <t>89098.060.0035.040</t>
  </si>
  <si>
    <t>89098.060.0040.015</t>
  </si>
  <si>
    <t>89098.060.0040.040</t>
  </si>
  <si>
    <t>89098.060.0045.025</t>
  </si>
  <si>
    <t>89098.060.0045.035</t>
  </si>
  <si>
    <t>89098.060.0060.060</t>
  </si>
  <si>
    <t>89098.069.0040.035</t>
  </si>
  <si>
    <t>89098.069.0040.040</t>
  </si>
  <si>
    <t>89098.069.0040.045</t>
  </si>
  <si>
    <t>89098.069.0040.050</t>
  </si>
  <si>
    <t>89098.069.0040.070</t>
  </si>
  <si>
    <t>89098.069.0045.060</t>
  </si>
  <si>
    <t>89098.069.0045.080</t>
  </si>
  <si>
    <t>89098.069.0050.030</t>
  </si>
  <si>
    <t>89098.069.0050.040</t>
  </si>
  <si>
    <t>89098.069.0050.050</t>
  </si>
  <si>
    <t>89098.069.0050.070</t>
  </si>
  <si>
    <t>89098.069.0050.080</t>
  </si>
  <si>
    <t>89098.069.0050.090</t>
  </si>
  <si>
    <t>89098.069.0050.100</t>
  </si>
  <si>
    <t>89098.069.0060.060</t>
  </si>
  <si>
    <t>89098.069.0060.080</t>
  </si>
  <si>
    <t>89098.069.0060.090</t>
  </si>
  <si>
    <t>89098.069.0060.100</t>
  </si>
  <si>
    <t>89098.069.0060.160</t>
  </si>
  <si>
    <t>89150.035.0039.045</t>
  </si>
  <si>
    <t>89150.035.0055.038</t>
  </si>
  <si>
    <t>89150.035.9055.038</t>
  </si>
  <si>
    <t>89150.036.0039.030</t>
  </si>
  <si>
    <t>89150.036.0039.035</t>
  </si>
  <si>
    <t>89150.039.0039.025</t>
  </si>
  <si>
    <t>89150.039.0039.030</t>
  </si>
  <si>
    <t>89150.039.0039.035</t>
  </si>
  <si>
    <t>89150.039.0039.045</t>
  </si>
  <si>
    <t>89150.039.0055.038</t>
  </si>
  <si>
    <t>89150.039.9055.038</t>
  </si>
  <si>
    <t>89150.044.0039.030</t>
  </si>
  <si>
    <t>89150.044.0039.035</t>
  </si>
  <si>
    <t>89150.046.0039.025</t>
  </si>
  <si>
    <t>89150.046.0039.035</t>
  </si>
  <si>
    <t>89150.046.0039.045</t>
  </si>
  <si>
    <t>89150.046.0039.055</t>
  </si>
  <si>
    <t>89150.047.0039.035</t>
  </si>
  <si>
    <t>89150.049.0039.035</t>
  </si>
  <si>
    <t>89150.049.0039.045</t>
  </si>
  <si>
    <t>89150.049.8042.075</t>
  </si>
  <si>
    <t>89150.054.0039.035</t>
  </si>
  <si>
    <t>89151.035.0036.025</t>
  </si>
  <si>
    <t>89151.035.0036.045</t>
  </si>
  <si>
    <t>89151.035.0039.035</t>
  </si>
  <si>
    <t>89151.035.0042.055</t>
  </si>
  <si>
    <t>89151.035.9036.035</t>
  </si>
  <si>
    <t>89151.035.9039.025</t>
  </si>
  <si>
    <t>89151.036.0039.025</t>
  </si>
  <si>
    <t>89151.036.0039.035</t>
  </si>
  <si>
    <t>89151.036.0039.045</t>
  </si>
  <si>
    <t>89151.037.0036.025</t>
  </si>
  <si>
    <t>89151.037.0036.035</t>
  </si>
  <si>
    <t>89151.037.0036.045</t>
  </si>
  <si>
    <t>89151.037.0039.025</t>
  </si>
  <si>
    <t>89151.037.0039.030</t>
  </si>
  <si>
    <t>89151.037.0039.035</t>
  </si>
  <si>
    <t>89151.037.0039.045</t>
  </si>
  <si>
    <t>89151.037.0039.055</t>
  </si>
  <si>
    <t>89151.037.0048.090</t>
  </si>
  <si>
    <t>89151.037.9036.025</t>
  </si>
  <si>
    <t>89151.037.9036.045</t>
  </si>
  <si>
    <t>89151.037.9039.025</t>
  </si>
  <si>
    <t>89151.037.9039.035</t>
  </si>
  <si>
    <t>89151.037.9039.045</t>
  </si>
  <si>
    <t>89151.044.0039.025</t>
  </si>
  <si>
    <t>89151.044.0039.030</t>
  </si>
  <si>
    <t>89151.044.0039.035</t>
  </si>
  <si>
    <t>89151.044.0039.045</t>
  </si>
  <si>
    <t>89151.046.0036.025</t>
  </si>
  <si>
    <t>89151.046.0036.035</t>
  </si>
  <si>
    <t>89151.046.0039.025</t>
  </si>
  <si>
    <t>89151.046.0039.030</t>
  </si>
  <si>
    <t>89151.046.0039.035</t>
  </si>
  <si>
    <t>89151.046.0039.045</t>
  </si>
  <si>
    <t>89151.046.0039.055</t>
  </si>
  <si>
    <t>89151.046.0042.055</t>
  </si>
  <si>
    <t>89151.046.0042.065</t>
  </si>
  <si>
    <t>89151.047.0039.025</t>
  </si>
  <si>
    <t>89151.047.0039.030</t>
  </si>
  <si>
    <t>89151.047.0039.035</t>
  </si>
  <si>
    <t>89151.047.0039.045</t>
  </si>
  <si>
    <t>89151.049.0036.025</t>
  </si>
  <si>
    <t>89151.049.0036.035</t>
  </si>
  <si>
    <t>89151.049.0036.045</t>
  </si>
  <si>
    <t>89151.049.0036.055</t>
  </si>
  <si>
    <t>89151.049.8042.075</t>
  </si>
  <si>
    <t>89151.054.0039.025</t>
  </si>
  <si>
    <t>89151.054.0039.035</t>
  </si>
  <si>
    <t>89152.038.0035.035</t>
  </si>
  <si>
    <t>89152.038.0035.045</t>
  </si>
  <si>
    <t>89152.039.0035.025</t>
  </si>
  <si>
    <t>89152.039.0035.035</t>
  </si>
  <si>
    <t>89152.039.0035.045</t>
  </si>
  <si>
    <t>89152.039.9035.035</t>
  </si>
  <si>
    <t>89152.039.9035.045</t>
  </si>
  <si>
    <t>89152.039.9035.055</t>
  </si>
  <si>
    <t>89152.044.0035.045</t>
  </si>
  <si>
    <t>89152.046.0035.025</t>
  </si>
  <si>
    <t>89152.046.0035.035</t>
  </si>
  <si>
    <t>89152.046.0035.045</t>
  </si>
  <si>
    <t>89152.046.0035.055</t>
  </si>
  <si>
    <t>89152.048.0035.025</t>
  </si>
  <si>
    <t>89152.048.0035.035</t>
  </si>
  <si>
    <t>89152.048.0035.045</t>
  </si>
  <si>
    <t>89152.048.0035.055</t>
  </si>
  <si>
    <t>89153.034.0039.025</t>
  </si>
  <si>
    <t>89153.034.0039.030</t>
  </si>
  <si>
    <t>89153.034.0039.035</t>
  </si>
  <si>
    <t>89153.035.0039.019</t>
  </si>
  <si>
    <t>89153.035.0039.022</t>
  </si>
  <si>
    <t>89153.035.0039.025</t>
  </si>
  <si>
    <t>89153.035.0039.030</t>
  </si>
  <si>
    <t>89153.035.0039.035</t>
  </si>
  <si>
    <t>89153.035.0039.045</t>
  </si>
  <si>
    <t>89153.037.0039.019</t>
  </si>
  <si>
    <t>89153.037.0039.022</t>
  </si>
  <si>
    <t>89153.037.0039.025</t>
  </si>
  <si>
    <t>89153.037.0039.030</t>
  </si>
  <si>
    <t>89153.037.0039.035</t>
  </si>
  <si>
    <t>89153.037.0039.045</t>
  </si>
  <si>
    <t>89153.037.0039.055</t>
  </si>
  <si>
    <t>89153.039.0039.019</t>
  </si>
  <si>
    <t>89153.039.0039.022</t>
  </si>
  <si>
    <t>89153.039.0039.030</t>
  </si>
  <si>
    <t>89153.039.0039.045</t>
  </si>
  <si>
    <t>89154.035.0039.035</t>
  </si>
  <si>
    <t>89158.037.0055.038</t>
  </si>
  <si>
    <t>89158.041.0055.038</t>
  </si>
  <si>
    <t>ABE144219G</t>
  </si>
  <si>
    <t>ABE144816G</t>
  </si>
  <si>
    <t>ABE144819G</t>
  </si>
  <si>
    <t>ABE144825G</t>
  </si>
  <si>
    <t>ABE145522G</t>
  </si>
  <si>
    <t>ABE165519G</t>
  </si>
  <si>
    <t>ABE166310G</t>
  </si>
  <si>
    <t>ABE166314G</t>
  </si>
  <si>
    <t>ABE166319G</t>
  </si>
  <si>
    <t>ABE166338G</t>
  </si>
  <si>
    <t>ABE166375G</t>
  </si>
  <si>
    <t>ABE166380G</t>
  </si>
  <si>
    <t>ABE186310G</t>
  </si>
  <si>
    <t>ABE186325G</t>
  </si>
  <si>
    <t>ABE186332G</t>
  </si>
  <si>
    <t>ABE186338G</t>
  </si>
  <si>
    <t>ABE186363G</t>
  </si>
  <si>
    <t>ABE255522G</t>
  </si>
  <si>
    <t>ABE5532G</t>
  </si>
  <si>
    <t>ABE5550G</t>
  </si>
  <si>
    <t>ABE6363G</t>
  </si>
  <si>
    <t>ABE6380G</t>
  </si>
  <si>
    <t>ABP3919G</t>
  </si>
  <si>
    <t>ABP3938G</t>
  </si>
  <si>
    <t>ABP4216G</t>
  </si>
  <si>
    <t>ABP4232G</t>
  </si>
  <si>
    <t>ABP4238G</t>
  </si>
  <si>
    <t>ABP4819G</t>
  </si>
  <si>
    <t>ABP5538G</t>
  </si>
  <si>
    <t>ABP5550G</t>
  </si>
  <si>
    <t>ABR3532G</t>
  </si>
  <si>
    <t>ABR3913G</t>
  </si>
  <si>
    <t>ABR3916G</t>
  </si>
  <si>
    <t>ABR4213G</t>
  </si>
  <si>
    <t>ABR4216G</t>
  </si>
  <si>
    <t>ABR4225G</t>
  </si>
  <si>
    <t>ABR4238G</t>
  </si>
  <si>
    <t>ABR5545G</t>
  </si>
  <si>
    <t>ABR5560G</t>
  </si>
  <si>
    <t>AFMD144828G</t>
  </si>
  <si>
    <t>AFMD144835G</t>
  </si>
  <si>
    <t>AFZN144819G</t>
  </si>
  <si>
    <t>AM437-TRUSS SCREW GUIDE</t>
  </si>
  <si>
    <t>ARE4819G</t>
  </si>
  <si>
    <t>ARE6320G</t>
  </si>
  <si>
    <t>ARE6325G</t>
  </si>
  <si>
    <t>BMD/7716PHSP5LB</t>
  </si>
  <si>
    <t>D09000</t>
  </si>
  <si>
    <t>CB3BLG158R</t>
  </si>
  <si>
    <t>CB3BLGHL114R</t>
  </si>
  <si>
    <t>CBSDQ106R</t>
  </si>
  <si>
    <t>CBSDQ138R</t>
  </si>
  <si>
    <t>CBSDQ158R</t>
  </si>
  <si>
    <t>CBSDQL214R</t>
  </si>
  <si>
    <t>CFS/1034HHT3SDB</t>
  </si>
  <si>
    <t>CFS/1034WHSDZB</t>
  </si>
  <si>
    <t>CFS/104WHSDZB</t>
  </si>
  <si>
    <t>CFS/114DWSCCB</t>
  </si>
  <si>
    <t>CFS/114DWSCCYB</t>
  </si>
  <si>
    <t>CFS/114DWSCFB</t>
  </si>
  <si>
    <t>CFS/114DWSCSDB</t>
  </si>
  <si>
    <t>CFS/114RWSDB</t>
  </si>
  <si>
    <t>CFS/118DWSCFB</t>
  </si>
  <si>
    <t>CFS/121HHT3SDB</t>
  </si>
  <si>
    <t>CFS/12RWSDB</t>
  </si>
  <si>
    <t>CFS/158DWSCCB</t>
  </si>
  <si>
    <t>CFS/158DWSCCYB</t>
  </si>
  <si>
    <t>CFS/158DWSCFB</t>
  </si>
  <si>
    <t>CFS/158RWSDB</t>
  </si>
  <si>
    <t>CFS/1DWSCFB</t>
  </si>
  <si>
    <t>CFS/212DWSCCB</t>
  </si>
  <si>
    <t>CFS/212DWSCCYB</t>
  </si>
  <si>
    <t>CFS/2DWSCCB</t>
  </si>
  <si>
    <t>CFS/2DWSCCYB</t>
  </si>
  <si>
    <t>CFS/2DWSCFB</t>
  </si>
  <si>
    <t>CFS/34RWSDB</t>
  </si>
  <si>
    <t>CFS/3DWSCCB</t>
  </si>
  <si>
    <t>CFS/3DWSCCYB</t>
  </si>
  <si>
    <t>CFS/6114BHSDZB</t>
  </si>
  <si>
    <t>CFS/7716PHSPB</t>
  </si>
  <si>
    <t>CFS/8114WHSPZB</t>
  </si>
  <si>
    <t>CFS/8158WHSPZB</t>
  </si>
  <si>
    <t>CFS/8178WHSDZB</t>
  </si>
  <si>
    <t>CFS/8238BHSDZB</t>
  </si>
  <si>
    <t>CFS/82WHSPZB</t>
  </si>
  <si>
    <t>CFS08100</t>
  </si>
  <si>
    <t>DM9221KG</t>
  </si>
  <si>
    <t>DM9221KT</t>
  </si>
  <si>
    <t>DM9221NG</t>
  </si>
  <si>
    <t>DM9221NT</t>
  </si>
  <si>
    <t>DWC114PR</t>
  </si>
  <si>
    <t>DWC158PR</t>
  </si>
  <si>
    <t>DWC2PR</t>
  </si>
  <si>
    <t>DWC3930PR</t>
  </si>
  <si>
    <t>DWF3525PR</t>
  </si>
  <si>
    <t>DWFSD178PR</t>
  </si>
  <si>
    <t>DWFSD238PR</t>
  </si>
  <si>
    <t>DWFSDQ114PR</t>
  </si>
  <si>
    <t>EB0314074</t>
  </si>
  <si>
    <t>EB0314078</t>
  </si>
  <si>
    <t>EB0314104</t>
  </si>
  <si>
    <t>EB0314108</t>
  </si>
  <si>
    <t>EB0314148</t>
  </si>
  <si>
    <t>HGG114PRO25</t>
  </si>
  <si>
    <t>D00700</t>
  </si>
  <si>
    <t>HGG158PLTBZ5M</t>
  </si>
  <si>
    <t>HGG158PREGN1</t>
  </si>
  <si>
    <t>HGG158PREGN5</t>
  </si>
  <si>
    <t>HGG158PRERD25</t>
  </si>
  <si>
    <t>HGG158PRO1</t>
  </si>
  <si>
    <t>HGG158PRO25</t>
  </si>
  <si>
    <t>HGG158PRO5</t>
  </si>
  <si>
    <t>HGG212PLTBZ1</t>
  </si>
  <si>
    <t>HGG212PLTBZ25</t>
  </si>
  <si>
    <t>HGG212PLTBZ5</t>
  </si>
  <si>
    <t>HGG212PREGN1</t>
  </si>
  <si>
    <t>HGG212PREGN25</t>
  </si>
  <si>
    <t>HGG212PREGN5</t>
  </si>
  <si>
    <t>HGG212PRETN25</t>
  </si>
  <si>
    <t>HGG212PRETN5</t>
  </si>
  <si>
    <t>HGG212PRO25</t>
  </si>
  <si>
    <t>HGG212PRO5</t>
  </si>
  <si>
    <t>HGG2PLTBZ25</t>
  </si>
  <si>
    <t>HGG2PREGN1</t>
  </si>
  <si>
    <t>HGG2PRETN1</t>
  </si>
  <si>
    <t>HGG2PRETN25</t>
  </si>
  <si>
    <t>HGG2PRETN5</t>
  </si>
  <si>
    <t>HGG2PRO25</t>
  </si>
  <si>
    <t>HGG2PRO5</t>
  </si>
  <si>
    <t>HGG312PREGN1M</t>
  </si>
  <si>
    <t>HGG312PREGN25</t>
  </si>
  <si>
    <t>HGG312PREGN5</t>
  </si>
  <si>
    <t>HGG312PRETN1</t>
  </si>
  <si>
    <t>HGG312PRETN25</t>
  </si>
  <si>
    <t>HGG312PRETN5</t>
  </si>
  <si>
    <t>HGG312PRO1M</t>
  </si>
  <si>
    <t>HGG312PRO25</t>
  </si>
  <si>
    <t>HGG312PRO5</t>
  </si>
  <si>
    <t>HGG3PLTBZ1</t>
  </si>
  <si>
    <t>HGG3PLTBZ25</t>
  </si>
  <si>
    <t>HGG3PLTBZ2M</t>
  </si>
  <si>
    <t>HGG3PLTBZ5</t>
  </si>
  <si>
    <t>HGG3PREGN1</t>
  </si>
  <si>
    <t>HGG3PREGN25</t>
  </si>
  <si>
    <t>HGG3PREGN2M</t>
  </si>
  <si>
    <t>HGG3PREGN5</t>
  </si>
  <si>
    <t>HGG3PRETN1</t>
  </si>
  <si>
    <t>HGG3PRETN25</t>
  </si>
  <si>
    <t>HGG3PRETN5</t>
  </si>
  <si>
    <t>HGG3PRO1</t>
  </si>
  <si>
    <t>HGG3PRO25</t>
  </si>
  <si>
    <t>HGG3PRO2M</t>
  </si>
  <si>
    <t>HGG3PRO5</t>
  </si>
  <si>
    <t>HGG4PREGN1M</t>
  </si>
  <si>
    <t>HGG4PREGN25</t>
  </si>
  <si>
    <t>HGG4PREGN5</t>
  </si>
  <si>
    <t>HGS114CGSW8M</t>
  </si>
  <si>
    <t>HGS158YAP25</t>
  </si>
  <si>
    <t>HGS2YAP1</t>
  </si>
  <si>
    <t>HGS2YAP25</t>
  </si>
  <si>
    <t>HGS3YAP25</t>
  </si>
  <si>
    <t>HPL114FT8M</t>
  </si>
  <si>
    <t>HPL118FT10M</t>
  </si>
  <si>
    <t>HPL212FTZ2M</t>
  </si>
  <si>
    <t>HPL3FT2M</t>
  </si>
  <si>
    <t>HPL716PAN15M</t>
  </si>
  <si>
    <t>HPL716PANZ15M</t>
  </si>
  <si>
    <t>HPL916MDTR10M</t>
  </si>
  <si>
    <t>HPLQ114DWZ8M</t>
  </si>
  <si>
    <t>HPLQ12MDTR10M</t>
  </si>
  <si>
    <t>HPLQ158DWZ5M</t>
  </si>
  <si>
    <t>HPLQ238DWZ3M</t>
  </si>
  <si>
    <t>HSP114CT1</t>
  </si>
  <si>
    <t>HSP114CT25</t>
  </si>
  <si>
    <t>HSP114CT5</t>
  </si>
  <si>
    <t>HSP114CT8M</t>
  </si>
  <si>
    <t>HSP114FT1</t>
  </si>
  <si>
    <t>HSP114FT5</t>
  </si>
  <si>
    <t>HSP114FT8M</t>
  </si>
  <si>
    <t>HSP114MDTR1</t>
  </si>
  <si>
    <t>HSP158CT1</t>
  </si>
  <si>
    <t>HSP158CT25</t>
  </si>
  <si>
    <t>HSP158CT5</t>
  </si>
  <si>
    <t>HSP158CT5M</t>
  </si>
  <si>
    <t>HSP158FT5M</t>
  </si>
  <si>
    <t>HSP212CT25</t>
  </si>
  <si>
    <t>HSP212CT5</t>
  </si>
  <si>
    <t>HSP3CT1</t>
  </si>
  <si>
    <t>HSP3CT25</t>
  </si>
  <si>
    <t>HSP3CT2M</t>
  </si>
  <si>
    <t>HSP3CT5</t>
  </si>
  <si>
    <t>HSP62CT1</t>
  </si>
  <si>
    <t>HSP62CT25</t>
  </si>
  <si>
    <t>HSP62CT35M</t>
  </si>
  <si>
    <t>HSP62CT5</t>
  </si>
  <si>
    <t>HSP62FT35M</t>
  </si>
  <si>
    <t>HSP716PAN15M</t>
  </si>
  <si>
    <t>HSP72CT35M</t>
  </si>
  <si>
    <t>HSPQ1034HX6M</t>
  </si>
  <si>
    <t>HSPQ1034MTR5M</t>
  </si>
  <si>
    <t>HSPQ114DW8M</t>
  </si>
  <si>
    <t>HSPQ114DWZ8M</t>
  </si>
  <si>
    <t>HSPQ178DWZ4M</t>
  </si>
  <si>
    <t>HSPQ716PNZ15M</t>
  </si>
  <si>
    <t>LUZ-KSSF - 3,5X25</t>
  </si>
  <si>
    <t>LUZ-KSSF - 3,5X35</t>
  </si>
  <si>
    <t>LUZ-KSSF - 3,5X45</t>
  </si>
  <si>
    <t>MF432CA</t>
  </si>
  <si>
    <t>MF434CA</t>
  </si>
  <si>
    <t>MTH114R</t>
  </si>
  <si>
    <t>MTHZ1R</t>
  </si>
  <si>
    <t>MTHZ25ER</t>
  </si>
  <si>
    <t>N001P0024</t>
  </si>
  <si>
    <t>N001P0024_T20</t>
  </si>
  <si>
    <t>N001P0025</t>
  </si>
  <si>
    <t>N001P0025_T20</t>
  </si>
  <si>
    <t>PCULP40BE1012</t>
  </si>
  <si>
    <t>PG0AWS001003500253</t>
  </si>
  <si>
    <t>PK151</t>
  </si>
  <si>
    <t>PK152</t>
  </si>
  <si>
    <t>PK154</t>
  </si>
  <si>
    <t>PK640</t>
  </si>
  <si>
    <t>PK640A</t>
  </si>
  <si>
    <t>PK641</t>
  </si>
  <si>
    <t>PK641A</t>
  </si>
  <si>
    <t>PK643</t>
  </si>
  <si>
    <t>PK643A</t>
  </si>
  <si>
    <t>PL35019G</t>
  </si>
  <si>
    <t>PL35055G</t>
  </si>
  <si>
    <t>PL39025G</t>
  </si>
  <si>
    <t>PL39035G</t>
  </si>
  <si>
    <t>PL39045G</t>
  </si>
  <si>
    <t>PL39055G</t>
  </si>
  <si>
    <t>PL42070G</t>
  </si>
  <si>
    <t>PL42080G</t>
  </si>
  <si>
    <t>PL48090G</t>
  </si>
  <si>
    <t>PL48100G</t>
  </si>
  <si>
    <t>PLRA3925G</t>
  </si>
  <si>
    <t>PLRA3935G</t>
  </si>
  <si>
    <t>PLRA3945G</t>
  </si>
  <si>
    <t>PLRA3955G</t>
  </si>
  <si>
    <t>PLTR3525G</t>
  </si>
  <si>
    <t>PLTR3535G</t>
  </si>
  <si>
    <t>PLTR3545G</t>
  </si>
  <si>
    <t>SM0CBS0110800653</t>
  </si>
  <si>
    <t>SM0CBS0110800903</t>
  </si>
  <si>
    <t>SM0CBS0110801103</t>
  </si>
  <si>
    <t>T40 50MM 1PCS/PACK</t>
  </si>
  <si>
    <t>TBEZ4232</t>
  </si>
  <si>
    <t>C03300</t>
  </si>
  <si>
    <t>TBEZ4850</t>
  </si>
  <si>
    <t>TBPZ3525</t>
  </si>
  <si>
    <t>TBPZ3916</t>
  </si>
  <si>
    <t>TBPZ3919</t>
  </si>
  <si>
    <t>TBPZ3925</t>
  </si>
  <si>
    <t>TBPZ3932</t>
  </si>
  <si>
    <t>TBPZ4219</t>
  </si>
  <si>
    <t>TBPZ4825</t>
  </si>
  <si>
    <t>TBPZ5550</t>
  </si>
  <si>
    <t>TBRZ3519</t>
  </si>
  <si>
    <t>TBRZ4216</t>
  </si>
  <si>
    <t>TBRZ4832</t>
  </si>
  <si>
    <t>TBRZ4850</t>
  </si>
  <si>
    <t>TBTZ4838</t>
  </si>
  <si>
    <t>VTEKST001004803803</t>
  </si>
  <si>
    <t>VTEKST001004805003</t>
  </si>
  <si>
    <t>VTEKST001006305003</t>
  </si>
  <si>
    <t>VTEKST001006306003</t>
  </si>
  <si>
    <t>VTEKST001006307004</t>
  </si>
  <si>
    <t>VTEKST001006308003</t>
  </si>
  <si>
    <t>VTEKST001006308004</t>
  </si>
  <si>
    <t>VTEKST001006309003</t>
  </si>
  <si>
    <t>VTEKST001006309004</t>
  </si>
  <si>
    <t>WPF - 4,2X13</t>
  </si>
  <si>
    <t>WPF - 4,2X16</t>
  </si>
  <si>
    <t>WPF - 4,2X19</t>
  </si>
  <si>
    <t>WPF - 4,2X25</t>
  </si>
  <si>
    <t>WPF - 4,2X32</t>
  </si>
  <si>
    <t>WPO - 4,2X16</t>
  </si>
  <si>
    <t>WPO - 4,2X19</t>
  </si>
  <si>
    <t>WPO - 4,2X25</t>
  </si>
  <si>
    <t>WPO - 4,2X32</t>
  </si>
  <si>
    <t>WPO - 4,2X40</t>
  </si>
  <si>
    <t>WSC112R</t>
  </si>
  <si>
    <t>WSC114R-17</t>
  </si>
  <si>
    <t>WSC32ER</t>
  </si>
  <si>
    <t>WSC38ER</t>
  </si>
  <si>
    <t>WSCT2123R</t>
  </si>
  <si>
    <t>WSF1LRVR</t>
  </si>
  <si>
    <t>WSNTLU33R</t>
  </si>
  <si>
    <t>WSP - 4,2X13</t>
  </si>
  <si>
    <t>WSP - 4,2X16</t>
  </si>
  <si>
    <t>WSP - 4,2X19</t>
  </si>
  <si>
    <t>WSP - 4,2X25</t>
  </si>
  <si>
    <t>WSP - 4,2X32</t>
  </si>
  <si>
    <t>WSP - 4,2X40</t>
  </si>
  <si>
    <t>WSP - 4,2X50</t>
  </si>
  <si>
    <t>WSPF - 4,2X16</t>
  </si>
  <si>
    <t>WSPF - 4,2X19</t>
  </si>
  <si>
    <t>WSPF - 4,2X25</t>
  </si>
  <si>
    <t>WSPF - 4,2X32</t>
  </si>
  <si>
    <t>WSTD212R</t>
  </si>
  <si>
    <t>WSV2TR</t>
  </si>
  <si>
    <t>WTEXPCV - 3,9X16</t>
  </si>
  <si>
    <t>WTEXPCV - 3,9X19</t>
  </si>
  <si>
    <t>WTEXPCV - 3,9X25</t>
  </si>
  <si>
    <t>WTEXPCV - 3,9X32</t>
  </si>
  <si>
    <t>XH14030W</t>
  </si>
  <si>
    <t>XH14040W</t>
  </si>
  <si>
    <t>XH14050W</t>
  </si>
  <si>
    <t>XH14060W</t>
  </si>
  <si>
    <t>XH1430W</t>
  </si>
  <si>
    <t>XH1440W</t>
  </si>
  <si>
    <t>XH1450W</t>
  </si>
  <si>
    <t>XH1460W</t>
  </si>
  <si>
    <t>XH1530W</t>
  </si>
  <si>
    <t>XH1540W</t>
  </si>
  <si>
    <t>XH1550W</t>
  </si>
  <si>
    <t>XH20030W</t>
  </si>
  <si>
    <t>XH20040W</t>
  </si>
  <si>
    <t>XH20050W</t>
  </si>
  <si>
    <t>XH20060W</t>
  </si>
  <si>
    <t>XW14030W</t>
  </si>
  <si>
    <t>XW14040W</t>
  </si>
  <si>
    <t>XW14050W</t>
  </si>
  <si>
    <t>XW14060W</t>
  </si>
  <si>
    <t>XW1430W</t>
  </si>
  <si>
    <t>XW1440W</t>
  </si>
  <si>
    <t>XW1450W</t>
  </si>
  <si>
    <t>XW1460W</t>
  </si>
  <si>
    <t>XW1530W</t>
  </si>
  <si>
    <t>XW1540W</t>
  </si>
  <si>
    <t>XW1550W</t>
  </si>
  <si>
    <t>XW1580W</t>
  </si>
  <si>
    <t>XW1599W</t>
  </si>
  <si>
    <t>XW20030W</t>
  </si>
  <si>
    <t>XW20040W</t>
  </si>
  <si>
    <t>XW20050W</t>
  </si>
  <si>
    <t>XW20060W</t>
  </si>
  <si>
    <t>XW20080W</t>
  </si>
  <si>
    <t>XW20100W</t>
  </si>
  <si>
    <t>ZBBKRT001004201303</t>
  </si>
  <si>
    <t>ZBBKRT001004201903</t>
  </si>
  <si>
    <t>ZBBKRT001004202503</t>
  </si>
  <si>
    <t>ZBG161001004800193</t>
  </si>
  <si>
    <t>ZBG161001006300383</t>
  </si>
  <si>
    <t>ZBG163001004800163</t>
  </si>
  <si>
    <t>ZBG163001004800253</t>
  </si>
  <si>
    <t>ZBG163001004800383</t>
  </si>
  <si>
    <t>ZBG163001004800503</t>
  </si>
  <si>
    <t>ZBG163001005500322</t>
  </si>
  <si>
    <t>ZBG163001005500503</t>
  </si>
  <si>
    <t>ZBG163001005500753</t>
  </si>
  <si>
    <t>ZBG163001006300193</t>
  </si>
  <si>
    <t>ZBG163001006300253</t>
  </si>
  <si>
    <t>ZBG163001006300323</t>
  </si>
  <si>
    <t>ZBG163001006300383</t>
  </si>
  <si>
    <t>ZBG163001006300503</t>
  </si>
  <si>
    <t>ZBG163001006300633</t>
  </si>
  <si>
    <t>ZBG163001006300753</t>
  </si>
  <si>
    <t>ZBG163001006300903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</si>
</sst>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ORDER_QTY_D090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ORDER_QTY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Sheet1!$B$2:$B$1369</c:f>
              <c:strCache>
                <c:ptCount val="32"/>
                <c:pt idx="0">
                  <c:v>BMD/7716PHSP5LB</c:v>
                </c:pt>
                <c:pt idx="1">
                  <c:v>CFS/1034HHT3SDB</c:v>
                </c:pt>
                <c:pt idx="2">
                  <c:v>CFS/1034WHSDZB</c:v>
                </c:pt>
                <c:pt idx="3">
                  <c:v>CFS/104WHSDZB</c:v>
                </c:pt>
                <c:pt idx="4">
                  <c:v>CFS/114DWSCCB</c:v>
                </c:pt>
                <c:pt idx="5">
                  <c:v>CFS/114DWSCCYB</c:v>
                </c:pt>
                <c:pt idx="6">
                  <c:v>CFS/114DWSCFB</c:v>
                </c:pt>
                <c:pt idx="7">
                  <c:v>CFS/114DWSCSDB</c:v>
                </c:pt>
                <c:pt idx="8">
                  <c:v>CFS/114RWSDB</c:v>
                </c:pt>
                <c:pt idx="9">
                  <c:v>CFS/118DWSCFB</c:v>
                </c:pt>
                <c:pt idx="10">
                  <c:v>CFS/121HHT3SDB</c:v>
                </c:pt>
                <c:pt idx="11">
                  <c:v>CFS/12RWSDB</c:v>
                </c:pt>
                <c:pt idx="12">
                  <c:v>CFS/158DWSCCB</c:v>
                </c:pt>
                <c:pt idx="13">
                  <c:v>CFS/158DWSCCYB</c:v>
                </c:pt>
                <c:pt idx="14">
                  <c:v>CFS/158DWSCFB</c:v>
                </c:pt>
                <c:pt idx="15">
                  <c:v>CFS/158RWSDB</c:v>
                </c:pt>
                <c:pt idx="16">
                  <c:v>CFS/1DWSCFB</c:v>
                </c:pt>
                <c:pt idx="17">
                  <c:v>CFS/212DWSCCB</c:v>
                </c:pt>
                <c:pt idx="18">
                  <c:v>CFS/212DWSCCYB</c:v>
                </c:pt>
                <c:pt idx="19">
                  <c:v>CFS/2DWSCCB</c:v>
                </c:pt>
                <c:pt idx="20">
                  <c:v>CFS/2DWSCCYB</c:v>
                </c:pt>
                <c:pt idx="21">
                  <c:v>CFS/2DWSCFB</c:v>
                </c:pt>
                <c:pt idx="22">
                  <c:v>CFS/34RWSDB</c:v>
                </c:pt>
                <c:pt idx="23">
                  <c:v>CFS/3DWSCCB</c:v>
                </c:pt>
                <c:pt idx="24">
                  <c:v>CFS/3DWSCCYB</c:v>
                </c:pt>
                <c:pt idx="25">
                  <c:v>CFS/6114BHSDZB</c:v>
                </c:pt>
                <c:pt idx="26">
                  <c:v>CFS/7716PHSPB</c:v>
                </c:pt>
                <c:pt idx="27">
                  <c:v>CFS/8114WHSPZB</c:v>
                </c:pt>
                <c:pt idx="28">
                  <c:v>CFS/8158WHSPZB</c:v>
                </c:pt>
                <c:pt idx="29">
                  <c:v>CFS/8178WHSDZB</c:v>
                </c:pt>
                <c:pt idx="30">
                  <c:v>CFS/8238BHSDZB</c:v>
                </c:pt>
                <c:pt idx="31">
                  <c:v>CFS/82WHSPZB</c:v>
                </c:pt>
              </c:strCache>
            </c:strRef>
          </c:cat>
          <c:val>
            <c:numRef>
              <c:f>Sheet1!$C$2:$C$1369</c:f>
              <c:numCache>
                <c:formatCode>General</c:formatCode>
                <c:ptCount val="32"/>
                <c:pt idx="0">
                  <c:v>637.851</c:v>
                </c:pt>
                <c:pt idx="1">
                  <c:v>240</c:v>
                </c:pt>
                <c:pt idx="2">
                  <c:v>480</c:v>
                </c:pt>
                <c:pt idx="3">
                  <c:v>38.4</c:v>
                </c:pt>
                <c:pt idx="4">
                  <c:v>151216</c:v>
                </c:pt>
                <c:pt idx="5">
                  <c:v>12672</c:v>
                </c:pt>
                <c:pt idx="6">
                  <c:v>23424</c:v>
                </c:pt>
                <c:pt idx="7">
                  <c:v>768</c:v>
                </c:pt>
                <c:pt idx="8">
                  <c:v>720</c:v>
                </c:pt>
                <c:pt idx="9">
                  <c:v>960</c:v>
                </c:pt>
                <c:pt idx="10">
                  <c:v>336</c:v>
                </c:pt>
                <c:pt idx="11">
                  <c:v>4080</c:v>
                </c:pt>
                <c:pt idx="12">
                  <c:v>19920</c:v>
                </c:pt>
                <c:pt idx="13">
                  <c:v>960</c:v>
                </c:pt>
                <c:pt idx="14">
                  <c:v>1680</c:v>
                </c:pt>
                <c:pt idx="15">
                  <c:v>576</c:v>
                </c:pt>
                <c:pt idx="16">
                  <c:v>480</c:v>
                </c:pt>
                <c:pt idx="17">
                  <c:v>360</c:v>
                </c:pt>
                <c:pt idx="18">
                  <c:v>360</c:v>
                </c:pt>
                <c:pt idx="19">
                  <c:v>5376</c:v>
                </c:pt>
                <c:pt idx="20">
                  <c:v>672</c:v>
                </c:pt>
                <c:pt idx="21">
                  <c:v>504</c:v>
                </c:pt>
                <c:pt idx="22">
                  <c:v>960</c:v>
                </c:pt>
                <c:pt idx="23">
                  <c:v>192</c:v>
                </c:pt>
                <c:pt idx="24">
                  <c:v>96</c:v>
                </c:pt>
                <c:pt idx="25">
                  <c:v>768</c:v>
                </c:pt>
                <c:pt idx="26">
                  <c:v>480</c:v>
                </c:pt>
                <c:pt idx="27">
                  <c:v>1440</c:v>
                </c:pt>
                <c:pt idx="28">
                  <c:v>768</c:v>
                </c:pt>
                <c:pt idx="29">
                  <c:v>60</c:v>
                </c:pt>
                <c:pt idx="30">
                  <c:v>144</c:v>
                </c:pt>
                <c:pt idx="3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45E2-8EAA-F54E2007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71584"/>
        <c:axId val="687468704"/>
      </c:barChart>
      <c:catAx>
        <c:axId val="6874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68704"/>
        <c:crosses val="autoZero"/>
        <c:auto val="1"/>
        <c:lblAlgn val="ctr"/>
        <c:lblOffset val="100"/>
        <c:noMultiLvlLbl val="0"/>
      </c:catAx>
      <c:valAx>
        <c:axId val="6874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ORDER_QTY_D090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ORDER_QTY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Sheet1!$B$2:$B$1369</c:f>
              <c:strCache>
                <c:ptCount val="32"/>
                <c:pt idx="0">
                  <c:v>BMD/7716PHSP5LB</c:v>
                </c:pt>
                <c:pt idx="1">
                  <c:v>CFS/1034HHT3SDB</c:v>
                </c:pt>
                <c:pt idx="2">
                  <c:v>CFS/1034WHSDZB</c:v>
                </c:pt>
                <c:pt idx="3">
                  <c:v>CFS/104WHSDZB</c:v>
                </c:pt>
                <c:pt idx="4">
                  <c:v>CFS/114DWSCCB</c:v>
                </c:pt>
                <c:pt idx="5">
                  <c:v>CFS/114DWSCCYB</c:v>
                </c:pt>
                <c:pt idx="6">
                  <c:v>CFS/114DWSCFB</c:v>
                </c:pt>
                <c:pt idx="7">
                  <c:v>CFS/114DWSCSDB</c:v>
                </c:pt>
                <c:pt idx="8">
                  <c:v>CFS/114RWSDB</c:v>
                </c:pt>
                <c:pt idx="9">
                  <c:v>CFS/118DWSCFB</c:v>
                </c:pt>
                <c:pt idx="10">
                  <c:v>CFS/121HHT3SDB</c:v>
                </c:pt>
                <c:pt idx="11">
                  <c:v>CFS/12RWSDB</c:v>
                </c:pt>
                <c:pt idx="12">
                  <c:v>CFS/158DWSCCB</c:v>
                </c:pt>
                <c:pt idx="13">
                  <c:v>CFS/158DWSCCYB</c:v>
                </c:pt>
                <c:pt idx="14">
                  <c:v>CFS/158DWSCFB</c:v>
                </c:pt>
                <c:pt idx="15">
                  <c:v>CFS/158RWSDB</c:v>
                </c:pt>
                <c:pt idx="16">
                  <c:v>CFS/1DWSCFB</c:v>
                </c:pt>
                <c:pt idx="17">
                  <c:v>CFS/212DWSCCB</c:v>
                </c:pt>
                <c:pt idx="18">
                  <c:v>CFS/212DWSCCYB</c:v>
                </c:pt>
                <c:pt idx="19">
                  <c:v>CFS/2DWSCCB</c:v>
                </c:pt>
                <c:pt idx="20">
                  <c:v>CFS/2DWSCCYB</c:v>
                </c:pt>
                <c:pt idx="21">
                  <c:v>CFS/2DWSCFB</c:v>
                </c:pt>
                <c:pt idx="22">
                  <c:v>CFS/34RWSDB</c:v>
                </c:pt>
                <c:pt idx="23">
                  <c:v>CFS/3DWSCCB</c:v>
                </c:pt>
                <c:pt idx="24">
                  <c:v>CFS/3DWSCCYB</c:v>
                </c:pt>
                <c:pt idx="25">
                  <c:v>CFS/6114BHSDZB</c:v>
                </c:pt>
                <c:pt idx="26">
                  <c:v>CFS/7716PHSPB</c:v>
                </c:pt>
                <c:pt idx="27">
                  <c:v>CFS/8114WHSPZB</c:v>
                </c:pt>
                <c:pt idx="28">
                  <c:v>CFS/8158WHSPZB</c:v>
                </c:pt>
                <c:pt idx="29">
                  <c:v>CFS/8178WHSDZB</c:v>
                </c:pt>
                <c:pt idx="30">
                  <c:v>CFS/8238BHSDZB</c:v>
                </c:pt>
                <c:pt idx="31">
                  <c:v>CFS/82WHSPZB</c:v>
                </c:pt>
              </c:strCache>
            </c:strRef>
          </c:cat>
          <c:val>
            <c:numRef>
              <c:f>Sheet1!$C$2:$C$1369</c:f>
              <c:numCache>
                <c:formatCode>General</c:formatCode>
                <c:ptCount val="32"/>
                <c:pt idx="0">
                  <c:v>637.851</c:v>
                </c:pt>
                <c:pt idx="1">
                  <c:v>240</c:v>
                </c:pt>
                <c:pt idx="2">
                  <c:v>480</c:v>
                </c:pt>
                <c:pt idx="3">
                  <c:v>38.4</c:v>
                </c:pt>
                <c:pt idx="4">
                  <c:v>151216</c:v>
                </c:pt>
                <c:pt idx="5">
                  <c:v>12672</c:v>
                </c:pt>
                <c:pt idx="6">
                  <c:v>23424</c:v>
                </c:pt>
                <c:pt idx="7">
                  <c:v>768</c:v>
                </c:pt>
                <c:pt idx="8">
                  <c:v>720</c:v>
                </c:pt>
                <c:pt idx="9">
                  <c:v>960</c:v>
                </c:pt>
                <c:pt idx="10">
                  <c:v>336</c:v>
                </c:pt>
                <c:pt idx="11">
                  <c:v>4080</c:v>
                </c:pt>
                <c:pt idx="12">
                  <c:v>19920</c:v>
                </c:pt>
                <c:pt idx="13">
                  <c:v>960</c:v>
                </c:pt>
                <c:pt idx="14">
                  <c:v>1680</c:v>
                </c:pt>
                <c:pt idx="15">
                  <c:v>576</c:v>
                </c:pt>
                <c:pt idx="16">
                  <c:v>480</c:v>
                </c:pt>
                <c:pt idx="17">
                  <c:v>360</c:v>
                </c:pt>
                <c:pt idx="18">
                  <c:v>360</c:v>
                </c:pt>
                <c:pt idx="19">
                  <c:v>5376</c:v>
                </c:pt>
                <c:pt idx="20">
                  <c:v>672</c:v>
                </c:pt>
                <c:pt idx="21">
                  <c:v>504</c:v>
                </c:pt>
                <c:pt idx="22">
                  <c:v>960</c:v>
                </c:pt>
                <c:pt idx="23">
                  <c:v>192</c:v>
                </c:pt>
                <c:pt idx="24">
                  <c:v>96</c:v>
                </c:pt>
                <c:pt idx="25">
                  <c:v>768</c:v>
                </c:pt>
                <c:pt idx="26">
                  <c:v>480</c:v>
                </c:pt>
                <c:pt idx="27">
                  <c:v>1440</c:v>
                </c:pt>
                <c:pt idx="28">
                  <c:v>768</c:v>
                </c:pt>
                <c:pt idx="29">
                  <c:v>60</c:v>
                </c:pt>
                <c:pt idx="30">
                  <c:v>144</c:v>
                </c:pt>
                <c:pt idx="3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49BE-B6D6-90A296E3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71584"/>
        <c:axId val="687468704"/>
      </c:barChart>
      <c:catAx>
        <c:axId val="6874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68704"/>
        <c:crosses val="autoZero"/>
        <c:auto val="1"/>
        <c:lblAlgn val="ctr"/>
        <c:lblOffset val="100"/>
        <c:noMultiLvlLbl val="0"/>
      </c:catAx>
      <c:valAx>
        <c:axId val="6874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1066</xdr:row>
      <xdr:rowOff>4761</xdr:rowOff>
    </xdr:from>
    <xdr:to>
      <xdr:col>20</xdr:col>
      <xdr:colOff>257175</xdr:colOff>
      <xdr:row>1087</xdr:row>
      <xdr:rowOff>190499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61BF2E-474B-764F-3E52-84B30415B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14288</xdr:colOff>
      <xdr:row>21</xdr:row>
      <xdr:rowOff>185738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FDAABD-5D79-4964-A109-0E457194C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69"/>
  <sheetViews>
    <sheetView tabSelected="1" workbookViewId="0">
      <selection activeCell="W1072" sqref="W1072"/>
    </sheetView>
  </sheetViews>
  <sheetFormatPr defaultRowHeight="15.75" x14ac:dyDescent="0.25"/>
  <cols>
    <col min="1" max="1" width="6.28515625" bestFit="1" customWidth="1"/>
    <col min="2" max="2" width="31.7109375" bestFit="1" customWidth="1"/>
    <col min="3" max="3" width="15.42578125" bestFit="1" customWidth="1"/>
    <col min="4" max="4" width="16.85546875" bestFit="1" customWidth="1"/>
    <col min="5" max="5" width="10.140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hidden="1" x14ac:dyDescent="0.25">
      <c r="A2" s="1">
        <v>0</v>
      </c>
      <c r="B2" t="s">
        <v>4</v>
      </c>
      <c r="C2">
        <v>1920</v>
      </c>
      <c r="D2">
        <v>3552</v>
      </c>
      <c r="E2" t="s">
        <v>5</v>
      </c>
    </row>
    <row r="3" spans="1:5" hidden="1" x14ac:dyDescent="0.25">
      <c r="A3" s="1">
        <v>1</v>
      </c>
      <c r="B3" t="s">
        <v>6</v>
      </c>
      <c r="C3">
        <v>720</v>
      </c>
      <c r="D3">
        <v>1814.4</v>
      </c>
      <c r="E3" t="s">
        <v>5</v>
      </c>
    </row>
    <row r="4" spans="1:5" hidden="1" x14ac:dyDescent="0.25">
      <c r="A4" s="1">
        <v>2</v>
      </c>
      <c r="B4" t="s">
        <v>7</v>
      </c>
      <c r="C4">
        <v>576</v>
      </c>
      <c r="D4">
        <v>2724.48</v>
      </c>
      <c r="E4" t="s">
        <v>5</v>
      </c>
    </row>
    <row r="5" spans="1:5" hidden="1" x14ac:dyDescent="0.25">
      <c r="A5" s="1">
        <v>3</v>
      </c>
      <c r="B5" t="s">
        <v>8</v>
      </c>
      <c r="C5">
        <v>1440</v>
      </c>
      <c r="D5">
        <v>1915.2</v>
      </c>
      <c r="E5" t="s">
        <v>5</v>
      </c>
    </row>
    <row r="6" spans="1:5" hidden="1" x14ac:dyDescent="0.25">
      <c r="A6" s="1">
        <v>4</v>
      </c>
      <c r="B6" t="s">
        <v>9</v>
      </c>
      <c r="C6">
        <v>2400</v>
      </c>
      <c r="D6">
        <v>3504</v>
      </c>
      <c r="E6" t="s">
        <v>5</v>
      </c>
    </row>
    <row r="7" spans="1:5" hidden="1" x14ac:dyDescent="0.25">
      <c r="A7" s="1">
        <v>5</v>
      </c>
      <c r="B7" t="s">
        <v>10</v>
      </c>
      <c r="C7">
        <v>16896</v>
      </c>
      <c r="D7">
        <v>26526.720000000001</v>
      </c>
      <c r="E7" t="s">
        <v>5</v>
      </c>
    </row>
    <row r="8" spans="1:5" hidden="1" x14ac:dyDescent="0.25">
      <c r="A8" s="1">
        <v>6</v>
      </c>
      <c r="B8" t="s">
        <v>11</v>
      </c>
      <c r="C8">
        <v>4224</v>
      </c>
      <c r="D8">
        <v>6885.12</v>
      </c>
      <c r="E8" t="s">
        <v>5</v>
      </c>
    </row>
    <row r="9" spans="1:5" hidden="1" x14ac:dyDescent="0.25">
      <c r="A9" s="1">
        <v>7</v>
      </c>
      <c r="B9" t="s">
        <v>12</v>
      </c>
      <c r="C9">
        <v>3840</v>
      </c>
      <c r="D9">
        <v>6028.8</v>
      </c>
      <c r="E9" t="s">
        <v>5</v>
      </c>
    </row>
    <row r="10" spans="1:5" hidden="1" x14ac:dyDescent="0.25">
      <c r="A10" s="1">
        <v>8</v>
      </c>
      <c r="B10" t="s">
        <v>13</v>
      </c>
      <c r="C10">
        <v>4992</v>
      </c>
      <c r="D10">
        <v>7887.3600000000006</v>
      </c>
      <c r="E10" t="s">
        <v>5</v>
      </c>
    </row>
    <row r="11" spans="1:5" hidden="1" x14ac:dyDescent="0.25">
      <c r="A11" s="1">
        <v>9</v>
      </c>
      <c r="B11" t="s">
        <v>14</v>
      </c>
      <c r="C11">
        <v>3360</v>
      </c>
      <c r="D11">
        <v>6652.8</v>
      </c>
      <c r="E11" t="s">
        <v>5</v>
      </c>
    </row>
    <row r="12" spans="1:5" hidden="1" x14ac:dyDescent="0.25">
      <c r="A12" s="1">
        <v>10</v>
      </c>
      <c r="B12" t="s">
        <v>15</v>
      </c>
      <c r="C12">
        <v>720</v>
      </c>
      <c r="D12">
        <v>1512</v>
      </c>
      <c r="E12" t="s">
        <v>5</v>
      </c>
    </row>
    <row r="13" spans="1:5" hidden="1" x14ac:dyDescent="0.25">
      <c r="A13" s="1">
        <v>11</v>
      </c>
      <c r="B13" t="s">
        <v>16</v>
      </c>
      <c r="C13">
        <v>720</v>
      </c>
      <c r="D13">
        <v>1425.6</v>
      </c>
      <c r="E13" t="s">
        <v>5</v>
      </c>
    </row>
    <row r="14" spans="1:5" hidden="1" x14ac:dyDescent="0.25">
      <c r="A14" s="1">
        <v>12</v>
      </c>
      <c r="B14" t="s">
        <v>17</v>
      </c>
      <c r="C14">
        <v>1680</v>
      </c>
      <c r="D14">
        <v>3292.8</v>
      </c>
      <c r="E14" t="s">
        <v>5</v>
      </c>
    </row>
    <row r="15" spans="1:5" hidden="1" x14ac:dyDescent="0.25">
      <c r="A15" s="1">
        <v>13</v>
      </c>
      <c r="B15" t="s">
        <v>18</v>
      </c>
      <c r="C15">
        <v>336</v>
      </c>
      <c r="D15">
        <v>816.48</v>
      </c>
      <c r="E15" t="s">
        <v>5</v>
      </c>
    </row>
    <row r="16" spans="1:5" hidden="1" x14ac:dyDescent="0.25">
      <c r="A16" s="1">
        <v>14</v>
      </c>
      <c r="B16" t="s">
        <v>19</v>
      </c>
      <c r="C16">
        <v>2520</v>
      </c>
      <c r="D16">
        <v>6123.6</v>
      </c>
      <c r="E16" t="s">
        <v>5</v>
      </c>
    </row>
    <row r="17" spans="1:5" hidden="1" x14ac:dyDescent="0.25">
      <c r="A17" s="1">
        <v>15</v>
      </c>
      <c r="B17" t="s">
        <v>20</v>
      </c>
      <c r="C17">
        <v>336</v>
      </c>
      <c r="D17">
        <v>816.48</v>
      </c>
      <c r="E17" t="s">
        <v>5</v>
      </c>
    </row>
    <row r="18" spans="1:5" hidden="1" x14ac:dyDescent="0.25">
      <c r="A18" s="1">
        <v>16</v>
      </c>
      <c r="B18" t="s">
        <v>21</v>
      </c>
      <c r="C18">
        <v>840</v>
      </c>
      <c r="D18">
        <v>1974</v>
      </c>
      <c r="E18" t="s">
        <v>5</v>
      </c>
    </row>
    <row r="19" spans="1:5" hidden="1" x14ac:dyDescent="0.25">
      <c r="A19" s="1">
        <v>17</v>
      </c>
      <c r="B19" t="s">
        <v>22</v>
      </c>
      <c r="C19">
        <v>960</v>
      </c>
      <c r="D19">
        <v>1142.4000000000001</v>
      </c>
      <c r="E19" t="s">
        <v>5</v>
      </c>
    </row>
    <row r="20" spans="1:5" hidden="1" x14ac:dyDescent="0.25">
      <c r="A20" s="1">
        <v>18</v>
      </c>
      <c r="B20" t="s">
        <v>23</v>
      </c>
      <c r="C20">
        <v>336</v>
      </c>
      <c r="D20">
        <v>924</v>
      </c>
      <c r="E20" t="s">
        <v>5</v>
      </c>
    </row>
    <row r="21" spans="1:5" hidden="1" x14ac:dyDescent="0.25">
      <c r="A21" s="1">
        <v>19</v>
      </c>
      <c r="B21" t="s">
        <v>24</v>
      </c>
      <c r="C21">
        <v>5280</v>
      </c>
      <c r="D21">
        <v>6388.7999999999993</v>
      </c>
      <c r="E21" t="s">
        <v>5</v>
      </c>
    </row>
    <row r="22" spans="1:5" hidden="1" x14ac:dyDescent="0.25">
      <c r="A22" s="1">
        <v>20</v>
      </c>
      <c r="B22" t="s">
        <v>25</v>
      </c>
      <c r="C22">
        <v>336</v>
      </c>
      <c r="D22">
        <v>1071.8399999999999</v>
      </c>
      <c r="E22" t="s">
        <v>5</v>
      </c>
    </row>
    <row r="23" spans="1:5" hidden="1" x14ac:dyDescent="0.25">
      <c r="A23" s="1">
        <v>21</v>
      </c>
      <c r="B23" t="s">
        <v>26</v>
      </c>
      <c r="C23">
        <v>600</v>
      </c>
      <c r="D23">
        <v>2442</v>
      </c>
      <c r="E23" t="s">
        <v>5</v>
      </c>
    </row>
    <row r="24" spans="1:5" hidden="1" x14ac:dyDescent="0.25">
      <c r="A24" s="1">
        <v>22</v>
      </c>
      <c r="B24" t="s">
        <v>27</v>
      </c>
      <c r="C24">
        <v>720</v>
      </c>
      <c r="D24">
        <v>2779.2</v>
      </c>
      <c r="E24" t="s">
        <v>5</v>
      </c>
    </row>
    <row r="25" spans="1:5" hidden="1" x14ac:dyDescent="0.25">
      <c r="A25" s="1">
        <v>23</v>
      </c>
      <c r="B25" t="s">
        <v>28</v>
      </c>
      <c r="C25">
        <v>360</v>
      </c>
      <c r="D25">
        <v>1465.2</v>
      </c>
      <c r="E25" t="s">
        <v>5</v>
      </c>
    </row>
    <row r="26" spans="1:5" hidden="1" x14ac:dyDescent="0.25">
      <c r="A26" s="1">
        <v>24</v>
      </c>
      <c r="B26" t="s">
        <v>29</v>
      </c>
      <c r="C26">
        <v>1152</v>
      </c>
      <c r="D26">
        <v>5541.12</v>
      </c>
      <c r="E26" t="s">
        <v>5</v>
      </c>
    </row>
    <row r="27" spans="1:5" hidden="1" x14ac:dyDescent="0.25">
      <c r="A27" s="1">
        <v>25</v>
      </c>
      <c r="B27" t="s">
        <v>30</v>
      </c>
      <c r="C27">
        <v>576</v>
      </c>
      <c r="D27">
        <v>2770.56</v>
      </c>
      <c r="E27" t="s">
        <v>5</v>
      </c>
    </row>
    <row r="28" spans="1:5" hidden="1" x14ac:dyDescent="0.25">
      <c r="A28" s="1">
        <v>26</v>
      </c>
      <c r="B28" t="s">
        <v>31</v>
      </c>
      <c r="C28">
        <v>672</v>
      </c>
      <c r="D28">
        <v>3232.32</v>
      </c>
      <c r="E28" t="s">
        <v>5</v>
      </c>
    </row>
    <row r="29" spans="1:5" hidden="1" x14ac:dyDescent="0.25">
      <c r="A29" s="1">
        <v>27</v>
      </c>
      <c r="B29" t="s">
        <v>32</v>
      </c>
      <c r="C29">
        <v>2976</v>
      </c>
      <c r="D29">
        <v>13689.6</v>
      </c>
      <c r="E29" t="s">
        <v>5</v>
      </c>
    </row>
    <row r="30" spans="1:5" hidden="1" x14ac:dyDescent="0.25">
      <c r="A30" s="1">
        <v>28</v>
      </c>
      <c r="B30" t="s">
        <v>33</v>
      </c>
      <c r="C30">
        <v>96</v>
      </c>
      <c r="D30">
        <v>461.76</v>
      </c>
      <c r="E30" t="s">
        <v>5</v>
      </c>
    </row>
    <row r="31" spans="1:5" hidden="1" x14ac:dyDescent="0.25">
      <c r="A31" s="1">
        <v>29</v>
      </c>
      <c r="B31" t="s">
        <v>34</v>
      </c>
      <c r="C31">
        <v>13440</v>
      </c>
      <c r="D31">
        <v>18681.599999999999</v>
      </c>
      <c r="E31" t="s">
        <v>5</v>
      </c>
    </row>
    <row r="32" spans="1:5" hidden="1" x14ac:dyDescent="0.25">
      <c r="A32" s="1">
        <v>30</v>
      </c>
      <c r="B32" t="s">
        <v>35</v>
      </c>
      <c r="C32">
        <v>960</v>
      </c>
      <c r="D32">
        <v>1459.2</v>
      </c>
      <c r="E32" t="s">
        <v>5</v>
      </c>
    </row>
    <row r="33" spans="1:5" hidden="1" x14ac:dyDescent="0.25">
      <c r="A33" s="1">
        <v>31</v>
      </c>
      <c r="B33" t="s">
        <v>36</v>
      </c>
      <c r="C33">
        <v>3360</v>
      </c>
      <c r="D33">
        <v>5107.2000000000007</v>
      </c>
      <c r="E33" t="s">
        <v>5</v>
      </c>
    </row>
    <row r="34" spans="1:5" hidden="1" x14ac:dyDescent="0.25">
      <c r="A34" s="1">
        <v>32</v>
      </c>
      <c r="B34" t="s">
        <v>37</v>
      </c>
      <c r="C34">
        <v>1536</v>
      </c>
      <c r="D34">
        <v>2718.72</v>
      </c>
      <c r="E34" t="s">
        <v>5</v>
      </c>
    </row>
    <row r="35" spans="1:5" hidden="1" x14ac:dyDescent="0.25">
      <c r="A35" s="1">
        <v>33</v>
      </c>
      <c r="B35" t="s">
        <v>38</v>
      </c>
      <c r="C35">
        <v>18432</v>
      </c>
      <c r="D35">
        <v>32624.639999999999</v>
      </c>
      <c r="E35" t="s">
        <v>5</v>
      </c>
    </row>
    <row r="36" spans="1:5" hidden="1" x14ac:dyDescent="0.25">
      <c r="A36" s="1">
        <v>34</v>
      </c>
      <c r="B36" t="s">
        <v>39</v>
      </c>
      <c r="C36">
        <v>1200</v>
      </c>
      <c r="D36">
        <v>2568</v>
      </c>
      <c r="E36" t="s">
        <v>5</v>
      </c>
    </row>
    <row r="37" spans="1:5" hidden="1" x14ac:dyDescent="0.25">
      <c r="A37" s="1">
        <v>35</v>
      </c>
      <c r="B37" t="s">
        <v>40</v>
      </c>
      <c r="C37">
        <v>16800</v>
      </c>
      <c r="D37">
        <v>35952</v>
      </c>
      <c r="E37" t="s">
        <v>5</v>
      </c>
    </row>
    <row r="38" spans="1:5" hidden="1" x14ac:dyDescent="0.25">
      <c r="A38" s="1">
        <v>36</v>
      </c>
      <c r="B38" t="s">
        <v>41</v>
      </c>
      <c r="C38">
        <v>240</v>
      </c>
      <c r="D38">
        <v>614.4</v>
      </c>
      <c r="E38" t="s">
        <v>5</v>
      </c>
    </row>
    <row r="39" spans="1:5" hidden="1" x14ac:dyDescent="0.25">
      <c r="A39" s="1">
        <v>37</v>
      </c>
      <c r="B39" t="s">
        <v>42</v>
      </c>
      <c r="C39">
        <v>10080</v>
      </c>
      <c r="D39">
        <v>25804.799999999999</v>
      </c>
      <c r="E39" t="s">
        <v>5</v>
      </c>
    </row>
    <row r="40" spans="1:5" hidden="1" x14ac:dyDescent="0.25">
      <c r="A40" s="1">
        <v>38</v>
      </c>
      <c r="B40" t="s">
        <v>43</v>
      </c>
      <c r="C40">
        <v>8832</v>
      </c>
      <c r="D40">
        <v>27732.48</v>
      </c>
      <c r="E40" t="s">
        <v>5</v>
      </c>
    </row>
    <row r="41" spans="1:5" hidden="1" x14ac:dyDescent="0.25">
      <c r="A41" s="1">
        <v>39</v>
      </c>
      <c r="B41" t="s">
        <v>44</v>
      </c>
      <c r="C41">
        <v>3240</v>
      </c>
      <c r="D41">
        <v>11469.6</v>
      </c>
      <c r="E41" t="s">
        <v>5</v>
      </c>
    </row>
    <row r="42" spans="1:5" hidden="1" x14ac:dyDescent="0.25">
      <c r="A42" s="1">
        <v>40</v>
      </c>
      <c r="B42" t="s">
        <v>45</v>
      </c>
      <c r="C42">
        <v>1152</v>
      </c>
      <c r="D42">
        <v>5230.08</v>
      </c>
      <c r="E42" t="s">
        <v>5</v>
      </c>
    </row>
    <row r="43" spans="1:5" hidden="1" x14ac:dyDescent="0.25">
      <c r="A43" s="1">
        <v>41</v>
      </c>
      <c r="B43" t="s">
        <v>46</v>
      </c>
      <c r="C43">
        <v>2496</v>
      </c>
      <c r="D43">
        <v>20217.599999999999</v>
      </c>
      <c r="E43" t="s">
        <v>5</v>
      </c>
    </row>
    <row r="44" spans="1:5" hidden="1" x14ac:dyDescent="0.25">
      <c r="A44" s="1">
        <v>42</v>
      </c>
      <c r="B44" t="s">
        <v>47</v>
      </c>
      <c r="C44">
        <v>1248</v>
      </c>
      <c r="D44">
        <v>11007.36</v>
      </c>
      <c r="E44" t="s">
        <v>5</v>
      </c>
    </row>
    <row r="45" spans="1:5" hidden="1" x14ac:dyDescent="0.25">
      <c r="A45" s="1">
        <v>43</v>
      </c>
      <c r="B45" t="s">
        <v>48</v>
      </c>
      <c r="C45">
        <v>600</v>
      </c>
      <c r="D45">
        <v>6600</v>
      </c>
      <c r="E45" t="s">
        <v>5</v>
      </c>
    </row>
    <row r="46" spans="1:5" hidden="1" x14ac:dyDescent="0.25">
      <c r="A46" s="1">
        <v>44</v>
      </c>
      <c r="B46" t="s">
        <v>49</v>
      </c>
      <c r="C46">
        <v>1920</v>
      </c>
      <c r="D46">
        <v>2745.6</v>
      </c>
      <c r="E46" t="s">
        <v>5</v>
      </c>
    </row>
    <row r="47" spans="1:5" hidden="1" x14ac:dyDescent="0.25">
      <c r="A47" s="1">
        <v>45</v>
      </c>
      <c r="B47" t="s">
        <v>50</v>
      </c>
      <c r="C47">
        <v>2880</v>
      </c>
      <c r="D47">
        <v>4118.3999999999996</v>
      </c>
      <c r="E47" t="s">
        <v>5</v>
      </c>
    </row>
    <row r="48" spans="1:5" hidden="1" x14ac:dyDescent="0.25">
      <c r="A48" s="1">
        <v>46</v>
      </c>
      <c r="B48" t="s">
        <v>51</v>
      </c>
      <c r="C48">
        <v>8448</v>
      </c>
      <c r="D48">
        <v>14530.56</v>
      </c>
      <c r="E48" t="s">
        <v>5</v>
      </c>
    </row>
    <row r="49" spans="1:5" hidden="1" x14ac:dyDescent="0.25">
      <c r="A49" s="1">
        <v>47</v>
      </c>
      <c r="B49" t="s">
        <v>52</v>
      </c>
      <c r="C49">
        <v>24960</v>
      </c>
      <c r="D49">
        <v>42931.199999999997</v>
      </c>
      <c r="E49" t="s">
        <v>5</v>
      </c>
    </row>
    <row r="50" spans="1:5" hidden="1" x14ac:dyDescent="0.25">
      <c r="A50" s="1">
        <v>48</v>
      </c>
      <c r="B50" t="s">
        <v>53</v>
      </c>
      <c r="C50">
        <v>960</v>
      </c>
      <c r="D50">
        <v>2157.6</v>
      </c>
      <c r="E50" t="s">
        <v>5</v>
      </c>
    </row>
    <row r="51" spans="1:5" hidden="1" x14ac:dyDescent="0.25">
      <c r="A51" s="1">
        <v>49</v>
      </c>
      <c r="B51" t="s">
        <v>54</v>
      </c>
      <c r="C51">
        <v>4320</v>
      </c>
      <c r="D51">
        <v>9849.6</v>
      </c>
      <c r="E51" t="s">
        <v>5</v>
      </c>
    </row>
    <row r="52" spans="1:5" hidden="1" x14ac:dyDescent="0.25">
      <c r="A52" s="1">
        <v>50</v>
      </c>
      <c r="B52" t="s">
        <v>55</v>
      </c>
      <c r="C52">
        <v>7488</v>
      </c>
      <c r="D52">
        <v>18420.48</v>
      </c>
      <c r="E52" t="s">
        <v>5</v>
      </c>
    </row>
    <row r="53" spans="1:5" hidden="1" x14ac:dyDescent="0.25">
      <c r="A53" s="1">
        <v>51</v>
      </c>
      <c r="B53" t="s">
        <v>56</v>
      </c>
      <c r="C53">
        <v>1080</v>
      </c>
      <c r="D53">
        <v>4428</v>
      </c>
      <c r="E53" t="s">
        <v>5</v>
      </c>
    </row>
    <row r="54" spans="1:5" hidden="1" x14ac:dyDescent="0.25">
      <c r="A54" s="1">
        <v>52</v>
      </c>
      <c r="B54" t="s">
        <v>57</v>
      </c>
      <c r="C54">
        <v>3240</v>
      </c>
      <c r="D54">
        <v>13284</v>
      </c>
      <c r="E54" t="s">
        <v>5</v>
      </c>
    </row>
    <row r="55" spans="1:5" hidden="1" x14ac:dyDescent="0.25">
      <c r="A55" s="1">
        <v>53</v>
      </c>
      <c r="B55" t="s">
        <v>58</v>
      </c>
      <c r="C55">
        <v>576</v>
      </c>
      <c r="D55">
        <v>2597.7600000000002</v>
      </c>
      <c r="E55" t="s">
        <v>5</v>
      </c>
    </row>
    <row r="56" spans="1:5" hidden="1" x14ac:dyDescent="0.25">
      <c r="A56" s="1">
        <v>54</v>
      </c>
      <c r="B56" t="s">
        <v>59</v>
      </c>
      <c r="C56">
        <v>2304</v>
      </c>
      <c r="D56">
        <v>10391.040000000001</v>
      </c>
      <c r="E56" t="s">
        <v>5</v>
      </c>
    </row>
    <row r="57" spans="1:5" hidden="1" x14ac:dyDescent="0.25">
      <c r="A57" s="1">
        <v>55</v>
      </c>
      <c r="B57" t="s">
        <v>60</v>
      </c>
      <c r="C57">
        <v>672</v>
      </c>
      <c r="D57">
        <v>3427.2</v>
      </c>
      <c r="E57" t="s">
        <v>5</v>
      </c>
    </row>
    <row r="58" spans="1:5" hidden="1" x14ac:dyDescent="0.25">
      <c r="A58" s="1">
        <v>56</v>
      </c>
      <c r="B58" t="s">
        <v>61</v>
      </c>
      <c r="C58">
        <v>5568</v>
      </c>
      <c r="D58">
        <v>28396.799999999999</v>
      </c>
      <c r="E58" t="s">
        <v>5</v>
      </c>
    </row>
    <row r="59" spans="1:5" hidden="1" x14ac:dyDescent="0.25">
      <c r="A59" s="1">
        <v>57</v>
      </c>
      <c r="B59" t="s">
        <v>62</v>
      </c>
      <c r="C59">
        <v>480</v>
      </c>
      <c r="D59">
        <v>1680</v>
      </c>
      <c r="E59" t="s">
        <v>5</v>
      </c>
    </row>
    <row r="60" spans="1:5" hidden="1" x14ac:dyDescent="0.25">
      <c r="A60" s="1">
        <v>58</v>
      </c>
      <c r="B60" t="s">
        <v>63</v>
      </c>
      <c r="C60">
        <v>960</v>
      </c>
      <c r="D60">
        <v>1459.2</v>
      </c>
      <c r="E60" t="s">
        <v>5</v>
      </c>
    </row>
    <row r="61" spans="1:5" hidden="1" x14ac:dyDescent="0.25">
      <c r="A61" s="1">
        <v>59</v>
      </c>
      <c r="B61" t="s">
        <v>64</v>
      </c>
      <c r="C61">
        <v>36000</v>
      </c>
      <c r="D61">
        <v>54720</v>
      </c>
      <c r="E61" t="s">
        <v>5</v>
      </c>
    </row>
    <row r="62" spans="1:5" hidden="1" x14ac:dyDescent="0.25">
      <c r="A62" s="1">
        <v>60</v>
      </c>
      <c r="B62" t="s">
        <v>65</v>
      </c>
      <c r="C62">
        <v>384</v>
      </c>
      <c r="D62">
        <v>721.92</v>
      </c>
      <c r="E62" t="s">
        <v>5</v>
      </c>
    </row>
    <row r="63" spans="1:5" hidden="1" x14ac:dyDescent="0.25">
      <c r="A63" s="1">
        <v>61</v>
      </c>
      <c r="B63" t="s">
        <v>66</v>
      </c>
      <c r="C63">
        <v>6912</v>
      </c>
      <c r="D63">
        <v>12994.56</v>
      </c>
      <c r="E63" t="s">
        <v>5</v>
      </c>
    </row>
    <row r="64" spans="1:5" hidden="1" x14ac:dyDescent="0.25">
      <c r="A64" s="1">
        <v>62</v>
      </c>
      <c r="B64" t="s">
        <v>67</v>
      </c>
      <c r="C64">
        <v>240</v>
      </c>
      <c r="D64">
        <v>532.79999999999995</v>
      </c>
      <c r="E64" t="s">
        <v>5</v>
      </c>
    </row>
    <row r="65" spans="1:5" hidden="1" x14ac:dyDescent="0.25">
      <c r="A65" s="1">
        <v>63</v>
      </c>
      <c r="B65" t="s">
        <v>68</v>
      </c>
      <c r="C65">
        <v>1440</v>
      </c>
      <c r="D65">
        <v>3196.8</v>
      </c>
      <c r="E65" t="s">
        <v>5</v>
      </c>
    </row>
    <row r="66" spans="1:5" hidden="1" x14ac:dyDescent="0.25">
      <c r="A66" s="1">
        <v>64</v>
      </c>
      <c r="B66" t="s">
        <v>69</v>
      </c>
      <c r="C66">
        <v>1440</v>
      </c>
      <c r="D66">
        <v>3830.4</v>
      </c>
      <c r="E66" t="s">
        <v>5</v>
      </c>
    </row>
    <row r="67" spans="1:5" hidden="1" x14ac:dyDescent="0.25">
      <c r="A67" s="1">
        <v>65</v>
      </c>
      <c r="B67" t="s">
        <v>70</v>
      </c>
      <c r="C67">
        <v>480</v>
      </c>
      <c r="D67">
        <v>2256.96</v>
      </c>
      <c r="E67" t="s">
        <v>5</v>
      </c>
    </row>
    <row r="68" spans="1:5" hidden="1" x14ac:dyDescent="0.25">
      <c r="A68" s="1">
        <v>66</v>
      </c>
      <c r="B68" t="s">
        <v>71</v>
      </c>
      <c r="C68">
        <v>576</v>
      </c>
      <c r="D68">
        <v>3173.76</v>
      </c>
      <c r="E68" t="s">
        <v>5</v>
      </c>
    </row>
    <row r="69" spans="1:5" hidden="1" x14ac:dyDescent="0.25">
      <c r="A69" s="1">
        <v>67</v>
      </c>
      <c r="B69" t="s">
        <v>72</v>
      </c>
      <c r="C69">
        <v>100</v>
      </c>
      <c r="D69">
        <v>402</v>
      </c>
      <c r="E69" t="s">
        <v>73</v>
      </c>
    </row>
    <row r="70" spans="1:5" hidden="1" x14ac:dyDescent="0.25">
      <c r="A70" s="1">
        <v>68</v>
      </c>
      <c r="B70" t="s">
        <v>74</v>
      </c>
      <c r="C70">
        <v>100</v>
      </c>
      <c r="D70">
        <v>882</v>
      </c>
      <c r="E70" t="s">
        <v>73</v>
      </c>
    </row>
    <row r="71" spans="1:5" hidden="1" x14ac:dyDescent="0.25">
      <c r="A71" s="1">
        <v>69</v>
      </c>
      <c r="B71" t="s">
        <v>75</v>
      </c>
      <c r="C71">
        <v>960</v>
      </c>
      <c r="D71">
        <v>1267.2</v>
      </c>
      <c r="E71" t="s">
        <v>76</v>
      </c>
    </row>
    <row r="72" spans="1:5" hidden="1" x14ac:dyDescent="0.25">
      <c r="A72" s="1">
        <v>70</v>
      </c>
      <c r="B72" t="s">
        <v>77</v>
      </c>
      <c r="C72">
        <v>384</v>
      </c>
      <c r="D72">
        <v>614.4</v>
      </c>
      <c r="E72" t="s">
        <v>73</v>
      </c>
    </row>
    <row r="73" spans="1:5" hidden="1" x14ac:dyDescent="0.25">
      <c r="A73" s="1">
        <v>71</v>
      </c>
      <c r="B73" t="s">
        <v>78</v>
      </c>
      <c r="C73">
        <v>172.8</v>
      </c>
      <c r="D73">
        <v>483.84</v>
      </c>
      <c r="E73" t="s">
        <v>73</v>
      </c>
    </row>
    <row r="74" spans="1:5" hidden="1" x14ac:dyDescent="0.25">
      <c r="A74" s="1">
        <v>72</v>
      </c>
      <c r="B74" t="s">
        <v>79</v>
      </c>
      <c r="C74">
        <v>100</v>
      </c>
      <c r="D74">
        <v>410</v>
      </c>
      <c r="E74" t="s">
        <v>73</v>
      </c>
    </row>
    <row r="75" spans="1:5" hidden="1" x14ac:dyDescent="0.25">
      <c r="A75" s="1">
        <v>73</v>
      </c>
      <c r="B75" t="s">
        <v>80</v>
      </c>
      <c r="C75">
        <v>630</v>
      </c>
      <c r="D75">
        <v>302.39999999999998</v>
      </c>
      <c r="E75" t="s">
        <v>76</v>
      </c>
    </row>
    <row r="76" spans="1:5" hidden="1" x14ac:dyDescent="0.25">
      <c r="A76" s="1">
        <v>74</v>
      </c>
      <c r="B76" t="s">
        <v>81</v>
      </c>
      <c r="C76">
        <v>146</v>
      </c>
      <c r="D76">
        <v>350.4</v>
      </c>
      <c r="E76" t="s">
        <v>76</v>
      </c>
    </row>
    <row r="77" spans="1:5" hidden="1" x14ac:dyDescent="0.25">
      <c r="A77" s="1">
        <v>75</v>
      </c>
      <c r="B77" t="s">
        <v>82</v>
      </c>
      <c r="C77">
        <v>480</v>
      </c>
      <c r="D77">
        <v>350.4</v>
      </c>
      <c r="E77" t="s">
        <v>76</v>
      </c>
    </row>
    <row r="78" spans="1:5" hidden="1" x14ac:dyDescent="0.25">
      <c r="A78" s="1">
        <v>76</v>
      </c>
      <c r="B78" t="s">
        <v>83</v>
      </c>
      <c r="C78">
        <v>100</v>
      </c>
      <c r="D78">
        <v>586</v>
      </c>
      <c r="E78" t="s">
        <v>76</v>
      </c>
    </row>
    <row r="79" spans="1:5" hidden="1" x14ac:dyDescent="0.25">
      <c r="A79" s="1">
        <v>77</v>
      </c>
      <c r="B79" t="s">
        <v>84</v>
      </c>
      <c r="C79">
        <v>100</v>
      </c>
      <c r="D79">
        <v>414</v>
      </c>
      <c r="E79" t="s">
        <v>76</v>
      </c>
    </row>
    <row r="80" spans="1:5" hidden="1" x14ac:dyDescent="0.25">
      <c r="A80" s="1">
        <v>78</v>
      </c>
      <c r="B80" t="s">
        <v>85</v>
      </c>
      <c r="C80">
        <v>420</v>
      </c>
      <c r="D80">
        <v>306.60000000000002</v>
      </c>
      <c r="E80" t="s">
        <v>76</v>
      </c>
    </row>
    <row r="81" spans="1:5" hidden="1" x14ac:dyDescent="0.25">
      <c r="A81" s="1">
        <v>79</v>
      </c>
      <c r="B81" t="s">
        <v>86</v>
      </c>
      <c r="C81">
        <v>300</v>
      </c>
      <c r="D81">
        <v>360</v>
      </c>
      <c r="E81" t="s">
        <v>76</v>
      </c>
    </row>
    <row r="82" spans="1:5" hidden="1" x14ac:dyDescent="0.25">
      <c r="A82" s="1">
        <v>80</v>
      </c>
      <c r="B82" t="s">
        <v>87</v>
      </c>
      <c r="C82">
        <v>150</v>
      </c>
      <c r="D82">
        <v>321</v>
      </c>
      <c r="E82" t="s">
        <v>76</v>
      </c>
    </row>
    <row r="83" spans="1:5" hidden="1" x14ac:dyDescent="0.25">
      <c r="A83" s="1">
        <v>81</v>
      </c>
      <c r="B83" t="s">
        <v>88</v>
      </c>
      <c r="C83">
        <v>150</v>
      </c>
      <c r="D83">
        <v>328.5</v>
      </c>
      <c r="E83" t="s">
        <v>76</v>
      </c>
    </row>
    <row r="84" spans="1:5" hidden="1" x14ac:dyDescent="0.25">
      <c r="A84" s="1">
        <v>82</v>
      </c>
      <c r="B84" t="s">
        <v>89</v>
      </c>
      <c r="C84">
        <v>134</v>
      </c>
      <c r="D84">
        <v>392.62</v>
      </c>
      <c r="E84" t="s">
        <v>76</v>
      </c>
    </row>
    <row r="85" spans="1:5" hidden="1" x14ac:dyDescent="0.25">
      <c r="A85" s="1">
        <v>83</v>
      </c>
      <c r="B85" t="s">
        <v>90</v>
      </c>
      <c r="C85">
        <v>100</v>
      </c>
      <c r="D85">
        <v>334</v>
      </c>
      <c r="E85" t="s">
        <v>76</v>
      </c>
    </row>
    <row r="86" spans="1:5" hidden="1" x14ac:dyDescent="0.25">
      <c r="A86" s="1">
        <v>84</v>
      </c>
      <c r="B86" t="s">
        <v>91</v>
      </c>
      <c r="C86">
        <v>100</v>
      </c>
      <c r="D86">
        <v>379</v>
      </c>
      <c r="E86" t="s">
        <v>76</v>
      </c>
    </row>
    <row r="87" spans="1:5" hidden="1" x14ac:dyDescent="0.25">
      <c r="A87" s="1">
        <v>85</v>
      </c>
      <c r="B87" t="s">
        <v>92</v>
      </c>
      <c r="C87">
        <v>100</v>
      </c>
      <c r="D87">
        <v>514</v>
      </c>
      <c r="E87" t="s">
        <v>76</v>
      </c>
    </row>
    <row r="88" spans="1:5" hidden="1" x14ac:dyDescent="0.25">
      <c r="A88" s="1">
        <v>86</v>
      </c>
      <c r="B88" t="s">
        <v>93</v>
      </c>
      <c r="C88">
        <v>100</v>
      </c>
      <c r="D88">
        <v>590</v>
      </c>
      <c r="E88" t="s">
        <v>76</v>
      </c>
    </row>
    <row r="89" spans="1:5" hidden="1" x14ac:dyDescent="0.25">
      <c r="A89" s="1">
        <v>87</v>
      </c>
      <c r="B89" t="s">
        <v>94</v>
      </c>
      <c r="C89">
        <v>100</v>
      </c>
      <c r="D89">
        <v>678</v>
      </c>
      <c r="E89" t="s">
        <v>76</v>
      </c>
    </row>
    <row r="90" spans="1:5" hidden="1" x14ac:dyDescent="0.25">
      <c r="A90" s="1">
        <v>88</v>
      </c>
      <c r="B90" t="s">
        <v>95</v>
      </c>
      <c r="C90">
        <v>300</v>
      </c>
      <c r="D90">
        <v>306</v>
      </c>
      <c r="E90" t="s">
        <v>76</v>
      </c>
    </row>
    <row r="91" spans="1:5" hidden="1" x14ac:dyDescent="0.25">
      <c r="A91" s="1">
        <v>89</v>
      </c>
      <c r="B91" t="s">
        <v>96</v>
      </c>
      <c r="C91">
        <v>170</v>
      </c>
      <c r="D91">
        <v>317.89999999999998</v>
      </c>
      <c r="E91" t="s">
        <v>76</v>
      </c>
    </row>
    <row r="92" spans="1:5" hidden="1" x14ac:dyDescent="0.25">
      <c r="A92" s="1">
        <v>90</v>
      </c>
      <c r="B92" t="s">
        <v>97</v>
      </c>
      <c r="C92">
        <v>140</v>
      </c>
      <c r="D92">
        <v>303.8</v>
      </c>
      <c r="E92" t="s">
        <v>76</v>
      </c>
    </row>
    <row r="93" spans="1:5" hidden="1" x14ac:dyDescent="0.25">
      <c r="A93" s="1">
        <v>91</v>
      </c>
      <c r="B93" t="s">
        <v>98</v>
      </c>
      <c r="C93">
        <v>100</v>
      </c>
      <c r="D93">
        <v>293</v>
      </c>
      <c r="E93" t="s">
        <v>76</v>
      </c>
    </row>
    <row r="94" spans="1:5" hidden="1" x14ac:dyDescent="0.25">
      <c r="A94" s="1">
        <v>92</v>
      </c>
      <c r="B94" t="s">
        <v>99</v>
      </c>
      <c r="C94">
        <v>100</v>
      </c>
      <c r="D94">
        <v>854</v>
      </c>
      <c r="E94" t="s">
        <v>76</v>
      </c>
    </row>
    <row r="95" spans="1:5" hidden="1" x14ac:dyDescent="0.25">
      <c r="A95" s="1">
        <v>93</v>
      </c>
      <c r="B95" t="s">
        <v>100</v>
      </c>
      <c r="C95">
        <v>150</v>
      </c>
      <c r="D95">
        <v>378</v>
      </c>
      <c r="E95" t="s">
        <v>73</v>
      </c>
    </row>
    <row r="96" spans="1:5" hidden="1" x14ac:dyDescent="0.25">
      <c r="A96" s="1">
        <v>94</v>
      </c>
      <c r="B96" t="s">
        <v>101</v>
      </c>
      <c r="C96">
        <v>130</v>
      </c>
      <c r="D96">
        <v>373.1</v>
      </c>
      <c r="E96" t="s">
        <v>73</v>
      </c>
    </row>
    <row r="97" spans="1:5" hidden="1" x14ac:dyDescent="0.25">
      <c r="A97" s="1">
        <v>95</v>
      </c>
      <c r="B97" t="s">
        <v>102</v>
      </c>
      <c r="C97">
        <v>100</v>
      </c>
      <c r="D97">
        <v>954</v>
      </c>
      <c r="E97" t="s">
        <v>73</v>
      </c>
    </row>
    <row r="98" spans="1:5" hidden="1" x14ac:dyDescent="0.25">
      <c r="A98" s="1">
        <v>96</v>
      </c>
      <c r="B98" t="s">
        <v>103</v>
      </c>
      <c r="C98">
        <v>100</v>
      </c>
      <c r="D98">
        <v>1314</v>
      </c>
      <c r="E98" t="s">
        <v>73</v>
      </c>
    </row>
    <row r="99" spans="1:5" hidden="1" x14ac:dyDescent="0.25">
      <c r="A99" s="1">
        <v>97</v>
      </c>
      <c r="B99" t="s">
        <v>104</v>
      </c>
      <c r="C99">
        <v>100</v>
      </c>
      <c r="D99">
        <v>318</v>
      </c>
      <c r="E99" t="s">
        <v>73</v>
      </c>
    </row>
    <row r="100" spans="1:5" hidden="1" x14ac:dyDescent="0.25">
      <c r="A100" s="1">
        <v>98</v>
      </c>
      <c r="B100" t="s">
        <v>105</v>
      </c>
      <c r="C100">
        <v>100</v>
      </c>
      <c r="D100">
        <v>402</v>
      </c>
      <c r="E100" t="s">
        <v>73</v>
      </c>
    </row>
    <row r="101" spans="1:5" hidden="1" x14ac:dyDescent="0.25">
      <c r="A101" s="1">
        <v>99</v>
      </c>
      <c r="B101" t="s">
        <v>106</v>
      </c>
      <c r="C101">
        <v>100</v>
      </c>
      <c r="D101">
        <v>520</v>
      </c>
      <c r="E101" t="s">
        <v>73</v>
      </c>
    </row>
    <row r="102" spans="1:5" hidden="1" x14ac:dyDescent="0.25">
      <c r="A102" s="1">
        <v>100</v>
      </c>
      <c r="B102" t="s">
        <v>107</v>
      </c>
      <c r="C102">
        <v>100</v>
      </c>
      <c r="D102">
        <v>579</v>
      </c>
      <c r="E102" t="s">
        <v>73</v>
      </c>
    </row>
    <row r="103" spans="1:5" hidden="1" x14ac:dyDescent="0.25">
      <c r="A103" s="1">
        <v>101</v>
      </c>
      <c r="B103" t="s">
        <v>108</v>
      </c>
      <c r="C103">
        <v>100</v>
      </c>
      <c r="D103">
        <v>764</v>
      </c>
      <c r="E103" t="s">
        <v>73</v>
      </c>
    </row>
    <row r="104" spans="1:5" hidden="1" x14ac:dyDescent="0.25">
      <c r="A104" s="1">
        <v>102</v>
      </c>
      <c r="B104" t="s">
        <v>109</v>
      </c>
      <c r="C104">
        <v>200</v>
      </c>
      <c r="D104">
        <v>1148</v>
      </c>
      <c r="E104" t="s">
        <v>73</v>
      </c>
    </row>
    <row r="105" spans="1:5" hidden="1" x14ac:dyDescent="0.25">
      <c r="A105" s="1">
        <v>103</v>
      </c>
      <c r="B105" t="s">
        <v>110</v>
      </c>
      <c r="C105">
        <v>100</v>
      </c>
      <c r="D105">
        <v>930</v>
      </c>
      <c r="E105" t="s">
        <v>73</v>
      </c>
    </row>
    <row r="106" spans="1:5" hidden="1" x14ac:dyDescent="0.25">
      <c r="A106" s="1">
        <v>104</v>
      </c>
      <c r="B106" t="s">
        <v>111</v>
      </c>
      <c r="C106">
        <v>50</v>
      </c>
      <c r="D106">
        <v>902.5</v>
      </c>
      <c r="E106" t="s">
        <v>73</v>
      </c>
    </row>
    <row r="107" spans="1:5" hidden="1" x14ac:dyDescent="0.25">
      <c r="A107" s="1">
        <v>105</v>
      </c>
      <c r="B107" t="s">
        <v>112</v>
      </c>
      <c r="C107">
        <v>1920</v>
      </c>
      <c r="D107">
        <v>3129.6</v>
      </c>
      <c r="E107" t="s">
        <v>73</v>
      </c>
    </row>
    <row r="108" spans="1:5" hidden="1" x14ac:dyDescent="0.25">
      <c r="A108" s="1">
        <v>106</v>
      </c>
      <c r="B108" t="s">
        <v>113</v>
      </c>
      <c r="C108">
        <v>384</v>
      </c>
      <c r="D108">
        <v>714.24</v>
      </c>
      <c r="E108" t="s">
        <v>73</v>
      </c>
    </row>
    <row r="109" spans="1:5" hidden="1" x14ac:dyDescent="0.25">
      <c r="A109" s="1">
        <v>107</v>
      </c>
      <c r="B109" t="s">
        <v>114</v>
      </c>
      <c r="C109">
        <v>576</v>
      </c>
      <c r="D109">
        <v>1146.24</v>
      </c>
      <c r="E109" t="s">
        <v>73</v>
      </c>
    </row>
    <row r="110" spans="1:5" hidden="1" x14ac:dyDescent="0.25">
      <c r="A110" s="1">
        <v>108</v>
      </c>
      <c r="B110" t="s">
        <v>115</v>
      </c>
      <c r="C110">
        <v>2496</v>
      </c>
      <c r="D110">
        <v>5915.52</v>
      </c>
      <c r="E110" t="s">
        <v>73</v>
      </c>
    </row>
    <row r="111" spans="1:5" hidden="1" x14ac:dyDescent="0.25">
      <c r="A111" s="1">
        <v>109</v>
      </c>
      <c r="B111" t="s">
        <v>116</v>
      </c>
      <c r="C111">
        <v>2160</v>
      </c>
      <c r="D111">
        <v>6112.7999999999993</v>
      </c>
      <c r="E111" t="s">
        <v>73</v>
      </c>
    </row>
    <row r="112" spans="1:5" hidden="1" x14ac:dyDescent="0.25">
      <c r="A112" s="1">
        <v>110</v>
      </c>
      <c r="B112" t="s">
        <v>117</v>
      </c>
      <c r="C112">
        <v>1008</v>
      </c>
      <c r="D112">
        <v>3407.04</v>
      </c>
      <c r="E112" t="s">
        <v>73</v>
      </c>
    </row>
    <row r="113" spans="1:5" hidden="1" x14ac:dyDescent="0.25">
      <c r="A113" s="1">
        <v>111</v>
      </c>
      <c r="B113" t="s">
        <v>118</v>
      </c>
      <c r="C113">
        <v>200</v>
      </c>
      <c r="D113">
        <v>804</v>
      </c>
      <c r="E113" t="s">
        <v>73</v>
      </c>
    </row>
    <row r="114" spans="1:5" hidden="1" x14ac:dyDescent="0.25">
      <c r="A114" s="1">
        <v>112</v>
      </c>
      <c r="B114" t="s">
        <v>119</v>
      </c>
      <c r="C114">
        <v>768</v>
      </c>
      <c r="D114">
        <v>1251.8399999999999</v>
      </c>
      <c r="E114" t="s">
        <v>73</v>
      </c>
    </row>
    <row r="115" spans="1:5" hidden="1" x14ac:dyDescent="0.25">
      <c r="A115" s="1">
        <v>113</v>
      </c>
      <c r="B115" t="s">
        <v>120</v>
      </c>
      <c r="C115">
        <v>768</v>
      </c>
      <c r="D115">
        <v>1428.48</v>
      </c>
      <c r="E115" t="s">
        <v>73</v>
      </c>
    </row>
    <row r="116" spans="1:5" hidden="1" x14ac:dyDescent="0.25">
      <c r="A116" s="1">
        <v>114</v>
      </c>
      <c r="B116" t="s">
        <v>121</v>
      </c>
      <c r="C116">
        <v>576</v>
      </c>
      <c r="D116">
        <v>1146.24</v>
      </c>
      <c r="E116" t="s">
        <v>73</v>
      </c>
    </row>
    <row r="117" spans="1:5" hidden="1" x14ac:dyDescent="0.25">
      <c r="A117" s="1">
        <v>115</v>
      </c>
      <c r="B117" t="s">
        <v>122</v>
      </c>
      <c r="C117">
        <v>672</v>
      </c>
      <c r="D117">
        <v>1592.64</v>
      </c>
      <c r="E117" t="s">
        <v>73</v>
      </c>
    </row>
    <row r="118" spans="1:5" hidden="1" x14ac:dyDescent="0.25">
      <c r="A118" s="1">
        <v>116</v>
      </c>
      <c r="B118" t="s">
        <v>123</v>
      </c>
      <c r="C118">
        <v>288</v>
      </c>
      <c r="D118">
        <v>815.04</v>
      </c>
      <c r="E118" t="s">
        <v>73</v>
      </c>
    </row>
    <row r="119" spans="1:5" hidden="1" x14ac:dyDescent="0.25">
      <c r="A119" s="1">
        <v>117</v>
      </c>
      <c r="B119" t="s">
        <v>124</v>
      </c>
      <c r="C119">
        <v>100</v>
      </c>
      <c r="D119">
        <v>402</v>
      </c>
      <c r="E119" t="s">
        <v>73</v>
      </c>
    </row>
    <row r="120" spans="1:5" hidden="1" x14ac:dyDescent="0.25">
      <c r="A120" s="1">
        <v>118</v>
      </c>
      <c r="B120" t="s">
        <v>125</v>
      </c>
      <c r="C120">
        <v>200</v>
      </c>
      <c r="D120">
        <v>346</v>
      </c>
      <c r="E120" t="s">
        <v>73</v>
      </c>
    </row>
    <row r="121" spans="1:5" hidden="1" x14ac:dyDescent="0.25">
      <c r="A121" s="1">
        <v>119</v>
      </c>
      <c r="B121" t="s">
        <v>126</v>
      </c>
      <c r="C121">
        <v>150</v>
      </c>
      <c r="D121">
        <v>271.5</v>
      </c>
      <c r="E121" t="s">
        <v>73</v>
      </c>
    </row>
    <row r="122" spans="1:5" hidden="1" x14ac:dyDescent="0.25">
      <c r="A122" s="1">
        <v>120</v>
      </c>
      <c r="B122" t="s">
        <v>127</v>
      </c>
      <c r="C122">
        <v>100</v>
      </c>
      <c r="D122">
        <v>332</v>
      </c>
      <c r="E122" t="s">
        <v>73</v>
      </c>
    </row>
    <row r="123" spans="1:5" hidden="1" x14ac:dyDescent="0.25">
      <c r="A123" s="1">
        <v>121</v>
      </c>
      <c r="B123" t="s">
        <v>128</v>
      </c>
      <c r="C123">
        <v>100</v>
      </c>
      <c r="D123">
        <v>815</v>
      </c>
      <c r="E123" t="s">
        <v>73</v>
      </c>
    </row>
    <row r="124" spans="1:5" hidden="1" x14ac:dyDescent="0.25">
      <c r="A124" s="1">
        <v>122</v>
      </c>
      <c r="B124" t="s">
        <v>129</v>
      </c>
      <c r="C124">
        <v>100</v>
      </c>
      <c r="D124">
        <v>470</v>
      </c>
      <c r="E124" t="s">
        <v>73</v>
      </c>
    </row>
    <row r="125" spans="1:5" hidden="1" x14ac:dyDescent="0.25">
      <c r="A125" s="1">
        <v>123</v>
      </c>
      <c r="B125" t="s">
        <v>130</v>
      </c>
      <c r="C125">
        <v>100</v>
      </c>
      <c r="D125">
        <v>760</v>
      </c>
      <c r="E125" t="s">
        <v>73</v>
      </c>
    </row>
    <row r="126" spans="1:5" hidden="1" x14ac:dyDescent="0.25">
      <c r="A126" s="1">
        <v>124</v>
      </c>
      <c r="B126" t="s">
        <v>131</v>
      </c>
      <c r="C126">
        <v>100</v>
      </c>
      <c r="D126">
        <v>570</v>
      </c>
      <c r="E126" t="s">
        <v>73</v>
      </c>
    </row>
    <row r="127" spans="1:5" hidden="1" x14ac:dyDescent="0.25">
      <c r="A127" s="1">
        <v>125</v>
      </c>
      <c r="B127" t="s">
        <v>132</v>
      </c>
      <c r="C127">
        <v>100</v>
      </c>
      <c r="D127">
        <v>634</v>
      </c>
      <c r="E127" t="s">
        <v>73</v>
      </c>
    </row>
    <row r="128" spans="1:5" hidden="1" x14ac:dyDescent="0.25">
      <c r="A128" s="1">
        <v>126</v>
      </c>
      <c r="B128" t="s">
        <v>133</v>
      </c>
      <c r="C128">
        <v>200</v>
      </c>
      <c r="D128">
        <v>350</v>
      </c>
      <c r="E128" t="s">
        <v>76</v>
      </c>
    </row>
    <row r="129" spans="1:5" hidden="1" x14ac:dyDescent="0.25">
      <c r="A129" s="1">
        <v>127</v>
      </c>
      <c r="B129" t="s">
        <v>134</v>
      </c>
      <c r="C129">
        <v>140</v>
      </c>
      <c r="D129">
        <v>322</v>
      </c>
      <c r="E129" t="s">
        <v>76</v>
      </c>
    </row>
    <row r="130" spans="1:5" hidden="1" x14ac:dyDescent="0.25">
      <c r="A130" s="1">
        <v>128</v>
      </c>
      <c r="B130" t="s">
        <v>135</v>
      </c>
      <c r="C130">
        <v>100</v>
      </c>
      <c r="D130">
        <v>610</v>
      </c>
      <c r="E130" t="s">
        <v>76</v>
      </c>
    </row>
    <row r="131" spans="1:5" hidden="1" x14ac:dyDescent="0.25">
      <c r="A131" s="1">
        <v>129</v>
      </c>
      <c r="B131" t="s">
        <v>136</v>
      </c>
      <c r="C131">
        <v>100</v>
      </c>
      <c r="D131">
        <v>470</v>
      </c>
      <c r="E131" t="s">
        <v>76</v>
      </c>
    </row>
    <row r="132" spans="1:5" hidden="1" x14ac:dyDescent="0.25">
      <c r="A132" s="1">
        <v>130</v>
      </c>
      <c r="B132" t="s">
        <v>137</v>
      </c>
      <c r="C132">
        <v>250</v>
      </c>
      <c r="D132">
        <v>300</v>
      </c>
      <c r="E132" t="s">
        <v>76</v>
      </c>
    </row>
    <row r="133" spans="1:5" hidden="1" x14ac:dyDescent="0.25">
      <c r="A133" s="1">
        <v>131</v>
      </c>
      <c r="B133" t="s">
        <v>138</v>
      </c>
      <c r="C133">
        <v>150</v>
      </c>
      <c r="D133">
        <v>313.5</v>
      </c>
      <c r="E133" t="s">
        <v>76</v>
      </c>
    </row>
    <row r="134" spans="1:5" hidden="1" x14ac:dyDescent="0.25">
      <c r="A134" s="1">
        <v>132</v>
      </c>
      <c r="B134" t="s">
        <v>139</v>
      </c>
      <c r="C134">
        <v>100</v>
      </c>
      <c r="D134">
        <v>365</v>
      </c>
      <c r="E134" t="s">
        <v>76</v>
      </c>
    </row>
    <row r="135" spans="1:5" hidden="1" x14ac:dyDescent="0.25">
      <c r="A135" s="1">
        <v>133</v>
      </c>
      <c r="B135" t="s">
        <v>140</v>
      </c>
      <c r="C135">
        <v>280</v>
      </c>
      <c r="D135">
        <v>310.8</v>
      </c>
      <c r="E135" t="s">
        <v>76</v>
      </c>
    </row>
    <row r="136" spans="1:5" hidden="1" x14ac:dyDescent="0.25">
      <c r="A136" s="1">
        <v>134</v>
      </c>
      <c r="B136" t="s">
        <v>141</v>
      </c>
      <c r="C136">
        <v>180</v>
      </c>
      <c r="D136">
        <v>306</v>
      </c>
      <c r="E136" t="s">
        <v>76</v>
      </c>
    </row>
    <row r="137" spans="1:5" hidden="1" x14ac:dyDescent="0.25">
      <c r="A137" s="1">
        <v>135</v>
      </c>
      <c r="B137" t="s">
        <v>142</v>
      </c>
      <c r="C137">
        <v>100</v>
      </c>
      <c r="D137">
        <v>318</v>
      </c>
      <c r="E137" t="s">
        <v>76</v>
      </c>
    </row>
    <row r="138" spans="1:5" hidden="1" x14ac:dyDescent="0.25">
      <c r="A138" s="1">
        <v>136</v>
      </c>
      <c r="B138" t="s">
        <v>143</v>
      </c>
      <c r="C138">
        <v>100</v>
      </c>
      <c r="D138">
        <v>401</v>
      </c>
      <c r="E138" t="s">
        <v>76</v>
      </c>
    </row>
    <row r="139" spans="1:5" hidden="1" x14ac:dyDescent="0.25">
      <c r="A139" s="1">
        <v>137</v>
      </c>
      <c r="B139" t="s">
        <v>144</v>
      </c>
      <c r="C139">
        <v>170</v>
      </c>
      <c r="D139">
        <v>317.89999999999998</v>
      </c>
      <c r="E139" t="s">
        <v>76</v>
      </c>
    </row>
    <row r="140" spans="1:5" hidden="1" x14ac:dyDescent="0.25">
      <c r="A140" s="1">
        <v>138</v>
      </c>
      <c r="B140" t="s">
        <v>145</v>
      </c>
      <c r="C140">
        <v>130</v>
      </c>
      <c r="D140">
        <v>302.89999999999998</v>
      </c>
      <c r="E140" t="s">
        <v>76</v>
      </c>
    </row>
    <row r="141" spans="1:5" hidden="1" x14ac:dyDescent="0.25">
      <c r="A141" s="1">
        <v>139</v>
      </c>
      <c r="B141" t="s">
        <v>146</v>
      </c>
      <c r="C141">
        <v>110</v>
      </c>
      <c r="D141">
        <v>306.89999999999998</v>
      </c>
      <c r="E141" t="s">
        <v>76</v>
      </c>
    </row>
    <row r="142" spans="1:5" hidden="1" x14ac:dyDescent="0.25">
      <c r="A142" s="1">
        <v>140</v>
      </c>
      <c r="B142" t="s">
        <v>147</v>
      </c>
      <c r="C142">
        <v>100</v>
      </c>
      <c r="D142">
        <v>342</v>
      </c>
      <c r="E142" t="s">
        <v>76</v>
      </c>
    </row>
    <row r="143" spans="1:5" hidden="1" x14ac:dyDescent="0.25">
      <c r="A143" s="1">
        <v>141</v>
      </c>
      <c r="B143" t="s">
        <v>148</v>
      </c>
      <c r="C143">
        <v>100</v>
      </c>
      <c r="D143">
        <v>402</v>
      </c>
      <c r="E143" t="s">
        <v>76</v>
      </c>
    </row>
    <row r="144" spans="1:5" hidden="1" x14ac:dyDescent="0.25">
      <c r="A144" s="1">
        <v>142</v>
      </c>
      <c r="B144" t="s">
        <v>149</v>
      </c>
      <c r="C144">
        <v>100</v>
      </c>
      <c r="D144">
        <v>520</v>
      </c>
      <c r="E144" t="s">
        <v>76</v>
      </c>
    </row>
    <row r="145" spans="1:5" hidden="1" x14ac:dyDescent="0.25">
      <c r="A145" s="1">
        <v>143</v>
      </c>
      <c r="B145" t="s">
        <v>150</v>
      </c>
      <c r="C145">
        <v>130</v>
      </c>
      <c r="D145">
        <v>313.3</v>
      </c>
      <c r="E145" t="s">
        <v>76</v>
      </c>
    </row>
    <row r="146" spans="1:5" hidden="1" x14ac:dyDescent="0.25">
      <c r="A146" s="1">
        <v>144</v>
      </c>
      <c r="B146" t="s">
        <v>151</v>
      </c>
      <c r="C146">
        <v>100</v>
      </c>
      <c r="D146">
        <v>829</v>
      </c>
      <c r="E146" t="s">
        <v>76</v>
      </c>
    </row>
    <row r="147" spans="1:5" hidden="1" x14ac:dyDescent="0.25">
      <c r="A147" s="1">
        <v>145</v>
      </c>
      <c r="B147" t="s">
        <v>152</v>
      </c>
      <c r="C147">
        <v>220</v>
      </c>
      <c r="D147">
        <v>308</v>
      </c>
      <c r="E147" t="s">
        <v>76</v>
      </c>
    </row>
    <row r="148" spans="1:5" hidden="1" x14ac:dyDescent="0.25">
      <c r="A148" s="1">
        <v>146</v>
      </c>
      <c r="B148" t="s">
        <v>153</v>
      </c>
      <c r="C148">
        <v>180</v>
      </c>
      <c r="D148">
        <v>306</v>
      </c>
      <c r="E148" t="s">
        <v>76</v>
      </c>
    </row>
    <row r="149" spans="1:5" hidden="1" x14ac:dyDescent="0.25">
      <c r="A149" s="1">
        <v>147</v>
      </c>
      <c r="B149" t="s">
        <v>154</v>
      </c>
      <c r="C149">
        <v>140</v>
      </c>
      <c r="D149">
        <v>343</v>
      </c>
      <c r="E149" t="s">
        <v>76</v>
      </c>
    </row>
    <row r="150" spans="1:5" hidden="1" x14ac:dyDescent="0.25">
      <c r="A150" s="1">
        <v>148</v>
      </c>
      <c r="B150" t="s">
        <v>155</v>
      </c>
      <c r="C150">
        <v>100</v>
      </c>
      <c r="D150">
        <v>489</v>
      </c>
      <c r="E150" t="s">
        <v>76</v>
      </c>
    </row>
    <row r="151" spans="1:5" hidden="1" x14ac:dyDescent="0.25">
      <c r="A151" s="1">
        <v>149</v>
      </c>
      <c r="B151" t="s">
        <v>156</v>
      </c>
      <c r="C151">
        <v>520</v>
      </c>
      <c r="D151">
        <v>353.6</v>
      </c>
      <c r="E151" t="s">
        <v>76</v>
      </c>
    </row>
    <row r="152" spans="1:5" hidden="1" x14ac:dyDescent="0.25">
      <c r="A152" s="1">
        <v>150</v>
      </c>
      <c r="B152" t="s">
        <v>157</v>
      </c>
      <c r="C152">
        <v>300</v>
      </c>
      <c r="D152">
        <v>288</v>
      </c>
      <c r="E152" t="s">
        <v>76</v>
      </c>
    </row>
    <row r="153" spans="1:5" hidden="1" x14ac:dyDescent="0.25">
      <c r="A153" s="1">
        <v>151</v>
      </c>
      <c r="B153" t="s">
        <v>158</v>
      </c>
      <c r="C153">
        <v>290</v>
      </c>
      <c r="D153">
        <v>304.5</v>
      </c>
      <c r="E153" t="s">
        <v>76</v>
      </c>
    </row>
    <row r="154" spans="1:5" hidden="1" x14ac:dyDescent="0.25">
      <c r="A154" s="1">
        <v>152</v>
      </c>
      <c r="B154" t="s">
        <v>159</v>
      </c>
      <c r="C154">
        <v>150</v>
      </c>
      <c r="D154">
        <v>303</v>
      </c>
      <c r="E154" t="s">
        <v>76</v>
      </c>
    </row>
    <row r="155" spans="1:5" hidden="1" x14ac:dyDescent="0.25">
      <c r="A155" s="1">
        <v>153</v>
      </c>
      <c r="B155" t="s">
        <v>160</v>
      </c>
      <c r="C155">
        <v>370</v>
      </c>
      <c r="D155">
        <v>303.39999999999998</v>
      </c>
      <c r="E155" t="s">
        <v>76</v>
      </c>
    </row>
    <row r="156" spans="1:5" hidden="1" x14ac:dyDescent="0.25">
      <c r="A156" s="1">
        <v>154</v>
      </c>
      <c r="B156" t="s">
        <v>161</v>
      </c>
      <c r="C156">
        <v>316</v>
      </c>
      <c r="D156">
        <v>350.76</v>
      </c>
      <c r="E156" t="s">
        <v>76</v>
      </c>
    </row>
    <row r="157" spans="1:5" hidden="1" x14ac:dyDescent="0.25">
      <c r="A157" s="1">
        <v>155</v>
      </c>
      <c r="B157" t="s">
        <v>162</v>
      </c>
      <c r="C157">
        <v>780</v>
      </c>
      <c r="D157">
        <v>975</v>
      </c>
      <c r="E157" t="s">
        <v>76</v>
      </c>
    </row>
    <row r="158" spans="1:5" hidden="1" x14ac:dyDescent="0.25">
      <c r="A158" s="1">
        <v>156</v>
      </c>
      <c r="B158" t="s">
        <v>163</v>
      </c>
      <c r="C158">
        <v>250</v>
      </c>
      <c r="D158">
        <v>350</v>
      </c>
      <c r="E158" t="s">
        <v>76</v>
      </c>
    </row>
    <row r="159" spans="1:5" hidden="1" x14ac:dyDescent="0.25">
      <c r="A159" s="1">
        <v>157</v>
      </c>
      <c r="B159" t="s">
        <v>164</v>
      </c>
      <c r="C159">
        <v>200</v>
      </c>
      <c r="D159">
        <v>310</v>
      </c>
      <c r="E159" t="s">
        <v>76</v>
      </c>
    </row>
    <row r="160" spans="1:5" hidden="1" x14ac:dyDescent="0.25">
      <c r="A160" s="1">
        <v>158</v>
      </c>
      <c r="B160" t="s">
        <v>165</v>
      </c>
      <c r="C160">
        <v>380</v>
      </c>
      <c r="D160">
        <v>646</v>
      </c>
      <c r="E160" t="s">
        <v>76</v>
      </c>
    </row>
    <row r="161" spans="1:5" hidden="1" x14ac:dyDescent="0.25">
      <c r="A161" s="1">
        <v>159</v>
      </c>
      <c r="B161" t="s">
        <v>166</v>
      </c>
      <c r="C161">
        <v>170</v>
      </c>
      <c r="D161">
        <v>353.6</v>
      </c>
      <c r="E161" t="s">
        <v>76</v>
      </c>
    </row>
    <row r="162" spans="1:5" hidden="1" x14ac:dyDescent="0.25">
      <c r="A162" s="1">
        <v>160</v>
      </c>
      <c r="B162" t="s">
        <v>167</v>
      </c>
      <c r="C162">
        <v>130</v>
      </c>
      <c r="D162">
        <v>318.5</v>
      </c>
      <c r="E162" t="s">
        <v>76</v>
      </c>
    </row>
    <row r="163" spans="1:5" hidden="1" x14ac:dyDescent="0.25">
      <c r="A163" s="1">
        <v>161</v>
      </c>
      <c r="B163" t="s">
        <v>168</v>
      </c>
      <c r="C163">
        <v>100</v>
      </c>
      <c r="D163">
        <v>318</v>
      </c>
      <c r="E163" t="s">
        <v>76</v>
      </c>
    </row>
    <row r="164" spans="1:5" hidden="1" x14ac:dyDescent="0.25">
      <c r="A164" s="1">
        <v>162</v>
      </c>
      <c r="B164" t="s">
        <v>169</v>
      </c>
      <c r="C164">
        <v>200</v>
      </c>
      <c r="D164">
        <v>802</v>
      </c>
      <c r="E164" t="s">
        <v>76</v>
      </c>
    </row>
    <row r="165" spans="1:5" hidden="1" x14ac:dyDescent="0.25">
      <c r="A165" s="1">
        <v>163</v>
      </c>
      <c r="B165" t="s">
        <v>170</v>
      </c>
      <c r="C165">
        <v>100</v>
      </c>
      <c r="D165">
        <v>543</v>
      </c>
      <c r="E165" t="s">
        <v>76</v>
      </c>
    </row>
    <row r="166" spans="1:5" hidden="1" x14ac:dyDescent="0.25">
      <c r="A166" s="1">
        <v>164</v>
      </c>
      <c r="B166" t="s">
        <v>171</v>
      </c>
      <c r="C166">
        <v>100</v>
      </c>
      <c r="D166">
        <v>624</v>
      </c>
      <c r="E166" t="s">
        <v>76</v>
      </c>
    </row>
    <row r="167" spans="1:5" hidden="1" x14ac:dyDescent="0.25">
      <c r="A167" s="1">
        <v>165</v>
      </c>
      <c r="B167" t="s">
        <v>172</v>
      </c>
      <c r="C167">
        <v>220</v>
      </c>
      <c r="D167">
        <v>310.2</v>
      </c>
      <c r="E167" t="s">
        <v>76</v>
      </c>
    </row>
    <row r="168" spans="1:5" hidden="1" x14ac:dyDescent="0.25">
      <c r="A168" s="1">
        <v>166</v>
      </c>
      <c r="B168" t="s">
        <v>173</v>
      </c>
      <c r="C168">
        <v>379</v>
      </c>
      <c r="D168">
        <v>708.73</v>
      </c>
      <c r="E168" t="s">
        <v>76</v>
      </c>
    </row>
    <row r="169" spans="1:5" hidden="1" x14ac:dyDescent="0.25">
      <c r="A169" s="1">
        <v>167</v>
      </c>
      <c r="B169" t="s">
        <v>174</v>
      </c>
      <c r="C169">
        <v>170</v>
      </c>
      <c r="D169">
        <v>357</v>
      </c>
      <c r="E169" t="s">
        <v>76</v>
      </c>
    </row>
    <row r="170" spans="1:5" hidden="1" x14ac:dyDescent="0.25">
      <c r="A170" s="1">
        <v>168</v>
      </c>
      <c r="B170" t="s">
        <v>175</v>
      </c>
      <c r="C170">
        <v>100</v>
      </c>
      <c r="D170">
        <v>402</v>
      </c>
      <c r="E170" t="s">
        <v>76</v>
      </c>
    </row>
    <row r="171" spans="1:5" hidden="1" x14ac:dyDescent="0.25">
      <c r="A171" s="1">
        <v>169</v>
      </c>
      <c r="B171" t="s">
        <v>176</v>
      </c>
      <c r="C171">
        <v>200</v>
      </c>
      <c r="D171">
        <v>1040</v>
      </c>
      <c r="E171" t="s">
        <v>76</v>
      </c>
    </row>
    <row r="172" spans="1:5" hidden="1" x14ac:dyDescent="0.25">
      <c r="A172" s="1">
        <v>170</v>
      </c>
      <c r="B172" t="s">
        <v>177</v>
      </c>
      <c r="C172">
        <v>100</v>
      </c>
      <c r="D172">
        <v>579</v>
      </c>
      <c r="E172" t="s">
        <v>76</v>
      </c>
    </row>
    <row r="173" spans="1:5" hidden="1" x14ac:dyDescent="0.25">
      <c r="A173" s="1">
        <v>171</v>
      </c>
      <c r="B173" t="s">
        <v>178</v>
      </c>
      <c r="C173">
        <v>100</v>
      </c>
      <c r="D173">
        <v>633</v>
      </c>
      <c r="E173" t="s">
        <v>76</v>
      </c>
    </row>
    <row r="174" spans="1:5" hidden="1" x14ac:dyDescent="0.25">
      <c r="A174" s="1">
        <v>172</v>
      </c>
      <c r="B174" t="s">
        <v>179</v>
      </c>
      <c r="C174">
        <v>100</v>
      </c>
      <c r="D174">
        <v>898</v>
      </c>
      <c r="E174" t="s">
        <v>76</v>
      </c>
    </row>
    <row r="175" spans="1:5" hidden="1" x14ac:dyDescent="0.25">
      <c r="A175" s="1">
        <v>173</v>
      </c>
      <c r="B175" t="s">
        <v>180</v>
      </c>
      <c r="C175">
        <v>100</v>
      </c>
      <c r="D175">
        <v>1012</v>
      </c>
      <c r="E175" t="s">
        <v>76</v>
      </c>
    </row>
    <row r="176" spans="1:5" hidden="1" x14ac:dyDescent="0.25">
      <c r="A176" s="1">
        <v>174</v>
      </c>
      <c r="B176" t="s">
        <v>181</v>
      </c>
      <c r="C176">
        <v>160</v>
      </c>
      <c r="D176">
        <v>316.8</v>
      </c>
      <c r="E176" t="s">
        <v>76</v>
      </c>
    </row>
    <row r="177" spans="1:5" hidden="1" x14ac:dyDescent="0.25">
      <c r="A177" s="1">
        <v>175</v>
      </c>
      <c r="B177" t="s">
        <v>182</v>
      </c>
      <c r="C177">
        <v>120</v>
      </c>
      <c r="D177">
        <v>318</v>
      </c>
      <c r="E177" t="s">
        <v>76</v>
      </c>
    </row>
    <row r="178" spans="1:5" hidden="1" x14ac:dyDescent="0.25">
      <c r="A178" s="1">
        <v>176</v>
      </c>
      <c r="B178" t="s">
        <v>183</v>
      </c>
      <c r="C178">
        <v>200</v>
      </c>
      <c r="D178">
        <v>666</v>
      </c>
      <c r="E178" t="s">
        <v>76</v>
      </c>
    </row>
    <row r="179" spans="1:5" hidden="1" x14ac:dyDescent="0.25">
      <c r="A179" s="1">
        <v>177</v>
      </c>
      <c r="B179" t="s">
        <v>184</v>
      </c>
      <c r="C179">
        <v>100</v>
      </c>
      <c r="D179">
        <v>676</v>
      </c>
      <c r="E179" t="s">
        <v>76</v>
      </c>
    </row>
    <row r="180" spans="1:5" hidden="1" x14ac:dyDescent="0.25">
      <c r="A180" s="1">
        <v>178</v>
      </c>
      <c r="B180" t="s">
        <v>185</v>
      </c>
      <c r="C180">
        <v>100</v>
      </c>
      <c r="D180">
        <v>1001</v>
      </c>
      <c r="E180" t="s">
        <v>76</v>
      </c>
    </row>
    <row r="181" spans="1:5" hidden="1" x14ac:dyDescent="0.25">
      <c r="A181" s="1">
        <v>179</v>
      </c>
      <c r="B181" t="s">
        <v>186</v>
      </c>
      <c r="C181">
        <v>100</v>
      </c>
      <c r="D181">
        <v>1100</v>
      </c>
      <c r="E181" t="s">
        <v>76</v>
      </c>
    </row>
    <row r="182" spans="1:5" hidden="1" x14ac:dyDescent="0.25">
      <c r="A182" s="1">
        <v>180</v>
      </c>
      <c r="B182" t="s">
        <v>187</v>
      </c>
      <c r="C182">
        <v>220</v>
      </c>
      <c r="D182">
        <v>308</v>
      </c>
      <c r="E182" t="s">
        <v>76</v>
      </c>
    </row>
    <row r="183" spans="1:5" hidden="1" x14ac:dyDescent="0.25">
      <c r="A183" s="1">
        <v>181</v>
      </c>
      <c r="B183" t="s">
        <v>188</v>
      </c>
      <c r="C183">
        <v>120</v>
      </c>
      <c r="D183">
        <v>381.6</v>
      </c>
      <c r="E183" t="s">
        <v>76</v>
      </c>
    </row>
    <row r="184" spans="1:5" hidden="1" x14ac:dyDescent="0.25">
      <c r="A184" s="1">
        <v>182</v>
      </c>
      <c r="B184" t="s">
        <v>189</v>
      </c>
      <c r="C184">
        <v>100</v>
      </c>
      <c r="D184">
        <v>469</v>
      </c>
      <c r="E184" t="s">
        <v>76</v>
      </c>
    </row>
    <row r="185" spans="1:5" hidden="1" x14ac:dyDescent="0.25">
      <c r="A185" s="1">
        <v>183</v>
      </c>
      <c r="B185" t="s">
        <v>190</v>
      </c>
      <c r="C185">
        <v>150</v>
      </c>
      <c r="D185">
        <v>315</v>
      </c>
      <c r="E185" t="s">
        <v>76</v>
      </c>
    </row>
    <row r="186" spans="1:5" hidden="1" x14ac:dyDescent="0.25">
      <c r="A186" s="1">
        <v>184</v>
      </c>
      <c r="B186" t="s">
        <v>191</v>
      </c>
      <c r="C186">
        <v>130</v>
      </c>
      <c r="D186">
        <v>302.89999999999998</v>
      </c>
      <c r="E186" t="s">
        <v>76</v>
      </c>
    </row>
    <row r="187" spans="1:5" hidden="1" x14ac:dyDescent="0.25">
      <c r="A187" s="1">
        <v>185</v>
      </c>
      <c r="B187" t="s">
        <v>192</v>
      </c>
      <c r="C187">
        <v>126</v>
      </c>
      <c r="D187">
        <v>351.54</v>
      </c>
      <c r="E187" t="s">
        <v>76</v>
      </c>
    </row>
    <row r="188" spans="1:5" hidden="1" x14ac:dyDescent="0.25">
      <c r="A188" s="1">
        <v>186</v>
      </c>
      <c r="B188" t="s">
        <v>193</v>
      </c>
      <c r="C188">
        <v>130</v>
      </c>
      <c r="D188">
        <v>313.3</v>
      </c>
      <c r="E188" t="s">
        <v>76</v>
      </c>
    </row>
    <row r="189" spans="1:5" hidden="1" x14ac:dyDescent="0.25">
      <c r="A189" s="1">
        <v>187</v>
      </c>
      <c r="B189" t="s">
        <v>194</v>
      </c>
      <c r="C189">
        <v>840</v>
      </c>
      <c r="D189">
        <v>302.39999999999998</v>
      </c>
      <c r="E189" t="s">
        <v>76</v>
      </c>
    </row>
    <row r="190" spans="1:5" hidden="1" x14ac:dyDescent="0.25">
      <c r="A190" s="1">
        <v>188</v>
      </c>
      <c r="B190" t="s">
        <v>195</v>
      </c>
      <c r="C190">
        <v>400</v>
      </c>
      <c r="D190">
        <v>304</v>
      </c>
      <c r="E190" t="s">
        <v>76</v>
      </c>
    </row>
    <row r="191" spans="1:5" hidden="1" x14ac:dyDescent="0.25">
      <c r="A191" s="1">
        <v>189</v>
      </c>
      <c r="B191" t="s">
        <v>196</v>
      </c>
      <c r="C191">
        <v>770</v>
      </c>
      <c r="D191">
        <v>631.4</v>
      </c>
      <c r="E191" t="s">
        <v>76</v>
      </c>
    </row>
    <row r="192" spans="1:5" hidden="1" x14ac:dyDescent="0.25">
      <c r="A192" s="1">
        <v>190</v>
      </c>
      <c r="B192" t="s">
        <v>197</v>
      </c>
      <c r="C192">
        <v>320</v>
      </c>
      <c r="D192">
        <v>310.39999999999998</v>
      </c>
      <c r="E192" t="s">
        <v>76</v>
      </c>
    </row>
    <row r="193" spans="1:5" hidden="1" x14ac:dyDescent="0.25">
      <c r="A193" s="1">
        <v>191</v>
      </c>
      <c r="B193" t="s">
        <v>198</v>
      </c>
      <c r="C193">
        <v>320</v>
      </c>
      <c r="D193">
        <v>355.2</v>
      </c>
      <c r="E193" t="s">
        <v>76</v>
      </c>
    </row>
    <row r="194" spans="1:5" hidden="1" x14ac:dyDescent="0.25">
      <c r="A194" s="1">
        <v>192</v>
      </c>
      <c r="B194" t="s">
        <v>199</v>
      </c>
      <c r="C194">
        <v>220</v>
      </c>
      <c r="D194">
        <v>308</v>
      </c>
      <c r="E194" t="s">
        <v>76</v>
      </c>
    </row>
    <row r="195" spans="1:5" hidden="1" x14ac:dyDescent="0.25">
      <c r="A195" s="1">
        <v>193</v>
      </c>
      <c r="B195" t="s">
        <v>200</v>
      </c>
      <c r="C195">
        <v>180</v>
      </c>
      <c r="D195">
        <v>306</v>
      </c>
      <c r="E195" t="s">
        <v>76</v>
      </c>
    </row>
    <row r="196" spans="1:5" hidden="1" x14ac:dyDescent="0.25">
      <c r="A196" s="1">
        <v>194</v>
      </c>
      <c r="B196" t="s">
        <v>201</v>
      </c>
      <c r="C196">
        <v>190</v>
      </c>
      <c r="D196">
        <v>311.60000000000002</v>
      </c>
      <c r="E196" t="s">
        <v>76</v>
      </c>
    </row>
    <row r="197" spans="1:5" hidden="1" x14ac:dyDescent="0.25">
      <c r="A197" s="1">
        <v>195</v>
      </c>
      <c r="B197" t="s">
        <v>202</v>
      </c>
      <c r="C197">
        <v>130</v>
      </c>
      <c r="D197">
        <v>302.89999999999998</v>
      </c>
      <c r="E197" t="s">
        <v>76</v>
      </c>
    </row>
    <row r="198" spans="1:5" hidden="1" x14ac:dyDescent="0.25">
      <c r="A198" s="1">
        <v>196</v>
      </c>
      <c r="B198" t="s">
        <v>203</v>
      </c>
      <c r="C198">
        <v>240</v>
      </c>
      <c r="D198">
        <v>669.6</v>
      </c>
      <c r="E198" t="s">
        <v>76</v>
      </c>
    </row>
    <row r="199" spans="1:5" hidden="1" x14ac:dyDescent="0.25">
      <c r="A199" s="1">
        <v>197</v>
      </c>
      <c r="B199" t="s">
        <v>204</v>
      </c>
      <c r="C199">
        <v>100</v>
      </c>
      <c r="D199">
        <v>342</v>
      </c>
      <c r="E199" t="s">
        <v>76</v>
      </c>
    </row>
    <row r="200" spans="1:5" hidden="1" x14ac:dyDescent="0.25">
      <c r="A200" s="1">
        <v>198</v>
      </c>
      <c r="B200" t="s">
        <v>205</v>
      </c>
      <c r="C200">
        <v>300</v>
      </c>
      <c r="D200">
        <v>1206</v>
      </c>
      <c r="E200" t="s">
        <v>76</v>
      </c>
    </row>
    <row r="201" spans="1:5" hidden="1" x14ac:dyDescent="0.25">
      <c r="A201" s="1">
        <v>199</v>
      </c>
      <c r="B201" t="s">
        <v>206</v>
      </c>
      <c r="C201">
        <v>100</v>
      </c>
      <c r="D201">
        <v>633</v>
      </c>
      <c r="E201" t="s">
        <v>76</v>
      </c>
    </row>
    <row r="202" spans="1:5" hidden="1" x14ac:dyDescent="0.25">
      <c r="A202" s="1">
        <v>200</v>
      </c>
      <c r="B202" t="s">
        <v>207</v>
      </c>
      <c r="C202">
        <v>100</v>
      </c>
      <c r="D202">
        <v>333</v>
      </c>
      <c r="E202" t="s">
        <v>76</v>
      </c>
    </row>
    <row r="203" spans="1:5" hidden="1" x14ac:dyDescent="0.25">
      <c r="A203" s="1">
        <v>201</v>
      </c>
      <c r="B203" t="s">
        <v>208</v>
      </c>
      <c r="C203">
        <v>100</v>
      </c>
      <c r="D203">
        <v>402</v>
      </c>
      <c r="E203" t="s">
        <v>76</v>
      </c>
    </row>
    <row r="204" spans="1:5" hidden="1" x14ac:dyDescent="0.25">
      <c r="A204" s="1">
        <v>202</v>
      </c>
      <c r="B204" t="s">
        <v>209</v>
      </c>
      <c r="C204">
        <v>640</v>
      </c>
      <c r="D204">
        <v>608</v>
      </c>
      <c r="E204" t="s">
        <v>76</v>
      </c>
    </row>
    <row r="205" spans="1:5" hidden="1" x14ac:dyDescent="0.25">
      <c r="A205" s="1">
        <v>203</v>
      </c>
      <c r="B205" t="s">
        <v>210</v>
      </c>
      <c r="C205">
        <v>320</v>
      </c>
      <c r="D205">
        <v>368</v>
      </c>
      <c r="E205" t="s">
        <v>76</v>
      </c>
    </row>
    <row r="206" spans="1:5" hidden="1" x14ac:dyDescent="0.25">
      <c r="A206" s="1">
        <v>204</v>
      </c>
      <c r="B206" t="s">
        <v>211</v>
      </c>
      <c r="C206">
        <v>400</v>
      </c>
      <c r="D206">
        <v>620</v>
      </c>
      <c r="E206" t="s">
        <v>76</v>
      </c>
    </row>
    <row r="207" spans="1:5" hidden="1" x14ac:dyDescent="0.25">
      <c r="A207" s="1">
        <v>205</v>
      </c>
      <c r="B207" t="s">
        <v>212</v>
      </c>
      <c r="C207">
        <v>140</v>
      </c>
      <c r="D207">
        <v>319.2</v>
      </c>
      <c r="E207" t="s">
        <v>76</v>
      </c>
    </row>
    <row r="208" spans="1:5" hidden="1" x14ac:dyDescent="0.25">
      <c r="A208" s="1">
        <v>206</v>
      </c>
      <c r="B208" t="s">
        <v>213</v>
      </c>
      <c r="C208">
        <v>110</v>
      </c>
      <c r="D208">
        <v>334.4</v>
      </c>
      <c r="E208" t="s">
        <v>76</v>
      </c>
    </row>
    <row r="209" spans="1:5" hidden="1" x14ac:dyDescent="0.25">
      <c r="A209" s="1">
        <v>207</v>
      </c>
      <c r="B209" t="s">
        <v>214</v>
      </c>
      <c r="C209">
        <v>180</v>
      </c>
      <c r="D209">
        <v>369</v>
      </c>
      <c r="E209" t="s">
        <v>76</v>
      </c>
    </row>
    <row r="210" spans="1:5" hidden="1" x14ac:dyDescent="0.25">
      <c r="A210" s="1">
        <v>208</v>
      </c>
      <c r="B210" t="s">
        <v>215</v>
      </c>
      <c r="C210">
        <v>135</v>
      </c>
      <c r="D210">
        <v>344.25</v>
      </c>
      <c r="E210" t="s">
        <v>76</v>
      </c>
    </row>
    <row r="211" spans="1:5" hidden="1" x14ac:dyDescent="0.25">
      <c r="A211" s="1">
        <v>209</v>
      </c>
      <c r="B211" t="s">
        <v>216</v>
      </c>
      <c r="C211">
        <v>100</v>
      </c>
      <c r="D211">
        <v>308</v>
      </c>
      <c r="E211" t="s">
        <v>76</v>
      </c>
    </row>
    <row r="212" spans="1:5" hidden="1" x14ac:dyDescent="0.25">
      <c r="A212" s="1">
        <v>210</v>
      </c>
      <c r="B212" t="s">
        <v>217</v>
      </c>
      <c r="C212">
        <v>100</v>
      </c>
      <c r="D212">
        <v>362</v>
      </c>
      <c r="E212" t="s">
        <v>76</v>
      </c>
    </row>
    <row r="213" spans="1:5" hidden="1" x14ac:dyDescent="0.25">
      <c r="A213" s="1">
        <v>211</v>
      </c>
      <c r="B213" t="s">
        <v>218</v>
      </c>
      <c r="C213">
        <v>100</v>
      </c>
      <c r="D213">
        <v>548</v>
      </c>
      <c r="E213" t="s">
        <v>76</v>
      </c>
    </row>
    <row r="214" spans="1:5" hidden="1" x14ac:dyDescent="0.25">
      <c r="A214" s="1">
        <v>212</v>
      </c>
      <c r="B214" t="s">
        <v>219</v>
      </c>
      <c r="C214">
        <v>100</v>
      </c>
      <c r="D214">
        <v>660</v>
      </c>
      <c r="E214" t="s">
        <v>76</v>
      </c>
    </row>
    <row r="215" spans="1:5" hidden="1" x14ac:dyDescent="0.25">
      <c r="A215" s="1">
        <v>213</v>
      </c>
      <c r="B215" t="s">
        <v>220</v>
      </c>
      <c r="C215">
        <v>108</v>
      </c>
      <c r="D215">
        <v>351</v>
      </c>
      <c r="E215" t="s">
        <v>76</v>
      </c>
    </row>
    <row r="216" spans="1:5" hidden="1" x14ac:dyDescent="0.25">
      <c r="A216" s="1">
        <v>214</v>
      </c>
      <c r="B216" t="s">
        <v>221</v>
      </c>
      <c r="C216">
        <v>100</v>
      </c>
      <c r="D216">
        <v>377</v>
      </c>
      <c r="E216" t="s">
        <v>76</v>
      </c>
    </row>
    <row r="217" spans="1:5" hidden="1" x14ac:dyDescent="0.25">
      <c r="A217" s="1">
        <v>215</v>
      </c>
      <c r="B217" t="s">
        <v>222</v>
      </c>
      <c r="C217">
        <v>100</v>
      </c>
      <c r="D217">
        <v>461</v>
      </c>
      <c r="E217" t="s">
        <v>76</v>
      </c>
    </row>
    <row r="218" spans="1:5" hidden="1" x14ac:dyDescent="0.25">
      <c r="A218" s="1">
        <v>216</v>
      </c>
      <c r="B218" t="s">
        <v>223</v>
      </c>
      <c r="C218">
        <v>100</v>
      </c>
      <c r="D218">
        <v>546</v>
      </c>
      <c r="E218" t="s">
        <v>76</v>
      </c>
    </row>
    <row r="219" spans="1:5" hidden="1" x14ac:dyDescent="0.25">
      <c r="A219" s="1">
        <v>217</v>
      </c>
      <c r="B219" t="s">
        <v>224</v>
      </c>
      <c r="C219">
        <v>100</v>
      </c>
      <c r="D219">
        <v>970</v>
      </c>
      <c r="E219" t="s">
        <v>76</v>
      </c>
    </row>
    <row r="220" spans="1:5" hidden="1" x14ac:dyDescent="0.25">
      <c r="A220" s="1">
        <v>218</v>
      </c>
      <c r="B220" t="s">
        <v>225</v>
      </c>
      <c r="C220">
        <v>0.1</v>
      </c>
      <c r="D220">
        <v>14</v>
      </c>
    </row>
    <row r="221" spans="1:5" hidden="1" x14ac:dyDescent="0.25">
      <c r="A221" s="1">
        <v>219</v>
      </c>
      <c r="B221" t="s">
        <v>226</v>
      </c>
      <c r="C221">
        <v>0.1</v>
      </c>
      <c r="D221">
        <v>18.3</v>
      </c>
    </row>
    <row r="222" spans="1:5" hidden="1" x14ac:dyDescent="0.25">
      <c r="A222" s="1">
        <v>220</v>
      </c>
      <c r="B222" t="s">
        <v>227</v>
      </c>
      <c r="C222">
        <v>0.05</v>
      </c>
      <c r="D222">
        <v>16</v>
      </c>
    </row>
    <row r="223" spans="1:5" hidden="1" x14ac:dyDescent="0.25">
      <c r="A223" s="1">
        <v>221</v>
      </c>
      <c r="B223" t="s">
        <v>228</v>
      </c>
      <c r="C223">
        <v>0.4</v>
      </c>
      <c r="D223">
        <v>88</v>
      </c>
    </row>
    <row r="224" spans="1:5" hidden="1" x14ac:dyDescent="0.25">
      <c r="A224" s="1">
        <v>222</v>
      </c>
      <c r="B224" t="s">
        <v>229</v>
      </c>
      <c r="C224">
        <v>3632</v>
      </c>
      <c r="D224">
        <v>4903.2000000000007</v>
      </c>
      <c r="E224" t="s">
        <v>230</v>
      </c>
    </row>
    <row r="225" spans="1:5" hidden="1" x14ac:dyDescent="0.25">
      <c r="A225" s="1">
        <v>223</v>
      </c>
      <c r="B225" t="s">
        <v>231</v>
      </c>
      <c r="C225">
        <v>8448</v>
      </c>
      <c r="D225">
        <v>13263.36</v>
      </c>
      <c r="E225" t="s">
        <v>230</v>
      </c>
    </row>
    <row r="226" spans="1:5" hidden="1" x14ac:dyDescent="0.25">
      <c r="A226" s="1">
        <v>224</v>
      </c>
      <c r="B226" t="s">
        <v>232</v>
      </c>
      <c r="C226">
        <v>3120</v>
      </c>
      <c r="D226">
        <v>6177.6</v>
      </c>
      <c r="E226" t="s">
        <v>230</v>
      </c>
    </row>
    <row r="227" spans="1:5" hidden="1" x14ac:dyDescent="0.25">
      <c r="A227" s="1">
        <v>225</v>
      </c>
      <c r="B227" t="s">
        <v>233</v>
      </c>
      <c r="C227">
        <v>9216</v>
      </c>
      <c r="D227">
        <v>14469.12</v>
      </c>
      <c r="E227" t="s">
        <v>230</v>
      </c>
    </row>
    <row r="228" spans="1:5" hidden="1" x14ac:dyDescent="0.25">
      <c r="A228" s="1">
        <v>226</v>
      </c>
      <c r="B228" t="s">
        <v>234</v>
      </c>
      <c r="C228">
        <v>1920</v>
      </c>
      <c r="D228">
        <v>3801.6</v>
      </c>
      <c r="E228" t="s">
        <v>230</v>
      </c>
    </row>
    <row r="229" spans="1:5" hidden="1" x14ac:dyDescent="0.25">
      <c r="A229" s="1">
        <v>227</v>
      </c>
      <c r="B229" t="s">
        <v>235</v>
      </c>
      <c r="C229">
        <v>127.506</v>
      </c>
      <c r="D229">
        <v>599.28</v>
      </c>
      <c r="E229" t="s">
        <v>230</v>
      </c>
    </row>
    <row r="230" spans="1:5" hidden="1" x14ac:dyDescent="0.25">
      <c r="A230" s="1">
        <v>228</v>
      </c>
      <c r="B230" t="s">
        <v>236</v>
      </c>
      <c r="C230">
        <v>422.42500000000001</v>
      </c>
      <c r="D230">
        <v>2397.12</v>
      </c>
      <c r="E230" t="s">
        <v>230</v>
      </c>
    </row>
    <row r="231" spans="1:5" hidden="1" x14ac:dyDescent="0.25">
      <c r="A231" s="1">
        <v>229</v>
      </c>
      <c r="B231" t="s">
        <v>237</v>
      </c>
      <c r="C231">
        <v>2</v>
      </c>
      <c r="D231">
        <v>4.62</v>
      </c>
      <c r="E231" t="s">
        <v>230</v>
      </c>
    </row>
    <row r="232" spans="1:5" hidden="1" x14ac:dyDescent="0.25">
      <c r="A232" s="1">
        <v>230</v>
      </c>
      <c r="B232" t="s">
        <v>238</v>
      </c>
      <c r="C232">
        <v>2</v>
      </c>
      <c r="D232">
        <v>5.8</v>
      </c>
      <c r="E232" t="s">
        <v>230</v>
      </c>
    </row>
    <row r="233" spans="1:5" hidden="1" x14ac:dyDescent="0.25">
      <c r="A233" s="1">
        <v>231</v>
      </c>
      <c r="B233" t="s">
        <v>239</v>
      </c>
      <c r="C233">
        <v>5760</v>
      </c>
      <c r="D233">
        <v>6796.8</v>
      </c>
      <c r="E233" t="s">
        <v>230</v>
      </c>
    </row>
    <row r="234" spans="1:5" hidden="1" x14ac:dyDescent="0.25">
      <c r="A234" s="1">
        <v>232</v>
      </c>
      <c r="B234" t="s">
        <v>240</v>
      </c>
      <c r="C234">
        <v>385.72899999999998</v>
      </c>
      <c r="D234">
        <v>2179.1999999999998</v>
      </c>
      <c r="E234" t="s">
        <v>230</v>
      </c>
    </row>
    <row r="235" spans="1:5" hidden="1" x14ac:dyDescent="0.25">
      <c r="A235" s="1">
        <v>233</v>
      </c>
      <c r="B235" t="s">
        <v>241</v>
      </c>
      <c r="C235">
        <v>0.432</v>
      </c>
      <c r="D235">
        <v>5.36</v>
      </c>
    </row>
    <row r="236" spans="1:5" hidden="1" x14ac:dyDescent="0.25">
      <c r="A236" s="1">
        <v>234</v>
      </c>
      <c r="B236" t="s">
        <v>242</v>
      </c>
      <c r="C236">
        <v>441</v>
      </c>
      <c r="D236">
        <v>793.8</v>
      </c>
      <c r="E236" t="s">
        <v>230</v>
      </c>
    </row>
    <row r="237" spans="1:5" hidden="1" x14ac:dyDescent="0.25">
      <c r="A237" s="1">
        <v>235</v>
      </c>
      <c r="B237" t="s">
        <v>243</v>
      </c>
      <c r="C237">
        <v>86.4</v>
      </c>
      <c r="D237">
        <v>232.42</v>
      </c>
      <c r="E237" t="s">
        <v>230</v>
      </c>
    </row>
    <row r="238" spans="1:5" hidden="1" x14ac:dyDescent="0.25">
      <c r="A238" s="1">
        <v>236</v>
      </c>
      <c r="B238" t="s">
        <v>244</v>
      </c>
      <c r="C238">
        <v>1411.2</v>
      </c>
      <c r="D238">
        <v>3780.28</v>
      </c>
      <c r="E238" t="s">
        <v>230</v>
      </c>
    </row>
    <row r="239" spans="1:5" hidden="1" x14ac:dyDescent="0.25">
      <c r="A239" s="1">
        <v>237</v>
      </c>
      <c r="B239" t="s">
        <v>245</v>
      </c>
      <c r="C239">
        <v>1675.8</v>
      </c>
      <c r="D239">
        <v>5491.34</v>
      </c>
      <c r="E239" t="s">
        <v>230</v>
      </c>
    </row>
    <row r="240" spans="1:5" hidden="1" x14ac:dyDescent="0.25">
      <c r="A240" s="1">
        <v>238</v>
      </c>
      <c r="B240" t="s">
        <v>246</v>
      </c>
      <c r="C240">
        <v>3528</v>
      </c>
      <c r="D240">
        <v>11571.84</v>
      </c>
      <c r="E240" t="s">
        <v>230</v>
      </c>
    </row>
    <row r="241" spans="1:5" hidden="1" x14ac:dyDescent="0.25">
      <c r="A241" s="1">
        <v>239</v>
      </c>
      <c r="B241" t="s">
        <v>247</v>
      </c>
      <c r="C241">
        <v>691.2</v>
      </c>
      <c r="D241">
        <v>3248.64</v>
      </c>
      <c r="E241" t="s">
        <v>230</v>
      </c>
    </row>
    <row r="242" spans="1:5" hidden="1" x14ac:dyDescent="0.25">
      <c r="A242" s="1">
        <v>240</v>
      </c>
      <c r="B242" t="s">
        <v>248</v>
      </c>
      <c r="C242">
        <v>1764</v>
      </c>
      <c r="D242">
        <v>8290.7999999999993</v>
      </c>
      <c r="E242" t="s">
        <v>230</v>
      </c>
    </row>
    <row r="243" spans="1:5" hidden="1" x14ac:dyDescent="0.25">
      <c r="A243" s="1">
        <v>241</v>
      </c>
      <c r="B243" t="s">
        <v>249</v>
      </c>
      <c r="C243">
        <v>5880</v>
      </c>
      <c r="D243">
        <v>27636</v>
      </c>
      <c r="E243" t="s">
        <v>230</v>
      </c>
    </row>
    <row r="244" spans="1:5" hidden="1" x14ac:dyDescent="0.25">
      <c r="A244" s="1">
        <v>242</v>
      </c>
      <c r="B244" t="s">
        <v>250</v>
      </c>
      <c r="C244">
        <v>345.6</v>
      </c>
      <c r="D244">
        <v>1969.92</v>
      </c>
      <c r="E244" t="s">
        <v>230</v>
      </c>
    </row>
    <row r="245" spans="1:5" hidden="1" x14ac:dyDescent="0.25">
      <c r="A245" s="1">
        <v>243</v>
      </c>
      <c r="B245" t="s">
        <v>251</v>
      </c>
      <c r="C245">
        <v>2910.6</v>
      </c>
      <c r="D245">
        <v>16519.86</v>
      </c>
      <c r="E245" t="s">
        <v>230</v>
      </c>
    </row>
    <row r="246" spans="1:5" hidden="1" x14ac:dyDescent="0.25">
      <c r="A246" s="1">
        <v>244</v>
      </c>
      <c r="B246" t="s">
        <v>252</v>
      </c>
      <c r="C246">
        <v>12684</v>
      </c>
      <c r="D246">
        <v>72097.2</v>
      </c>
      <c r="E246" t="s">
        <v>230</v>
      </c>
    </row>
    <row r="247" spans="1:5" hidden="1" x14ac:dyDescent="0.25">
      <c r="A247" s="1">
        <v>245</v>
      </c>
      <c r="B247" t="s">
        <v>253</v>
      </c>
      <c r="C247">
        <v>529.20000000000005</v>
      </c>
      <c r="D247">
        <v>969.31999999999994</v>
      </c>
      <c r="E247" t="s">
        <v>230</v>
      </c>
    </row>
    <row r="248" spans="1:5" hidden="1" x14ac:dyDescent="0.25">
      <c r="A248" s="1">
        <v>246</v>
      </c>
      <c r="B248" t="s">
        <v>254</v>
      </c>
      <c r="C248">
        <v>259.2</v>
      </c>
      <c r="D248">
        <v>692.06999999999994</v>
      </c>
      <c r="E248" t="s">
        <v>230</v>
      </c>
    </row>
    <row r="249" spans="1:5" hidden="1" x14ac:dyDescent="0.25">
      <c r="A249" s="1">
        <v>247</v>
      </c>
      <c r="B249" t="s">
        <v>255</v>
      </c>
      <c r="C249">
        <v>1058.4000000000001</v>
      </c>
      <c r="D249">
        <v>2831.24</v>
      </c>
      <c r="E249" t="s">
        <v>230</v>
      </c>
    </row>
    <row r="250" spans="1:5" hidden="1" x14ac:dyDescent="0.25">
      <c r="A250" s="1">
        <v>248</v>
      </c>
      <c r="B250" t="s">
        <v>256</v>
      </c>
      <c r="C250">
        <v>518.40000000000009</v>
      </c>
      <c r="D250">
        <v>1700.34</v>
      </c>
      <c r="E250" t="s">
        <v>230</v>
      </c>
    </row>
    <row r="251" spans="1:5" hidden="1" x14ac:dyDescent="0.25">
      <c r="A251" s="1">
        <v>249</v>
      </c>
      <c r="B251" t="s">
        <v>257</v>
      </c>
      <c r="C251">
        <v>793.80000000000007</v>
      </c>
      <c r="D251">
        <v>2600.14</v>
      </c>
      <c r="E251" t="s">
        <v>230</v>
      </c>
    </row>
    <row r="252" spans="1:5" hidden="1" x14ac:dyDescent="0.25">
      <c r="A252" s="1">
        <v>250</v>
      </c>
      <c r="B252" t="s">
        <v>258</v>
      </c>
      <c r="C252">
        <v>259.2</v>
      </c>
      <c r="D252">
        <v>1218.24</v>
      </c>
      <c r="E252" t="s">
        <v>230</v>
      </c>
    </row>
    <row r="253" spans="1:5" hidden="1" x14ac:dyDescent="0.25">
      <c r="A253" s="1">
        <v>251</v>
      </c>
      <c r="B253" t="s">
        <v>259</v>
      </c>
      <c r="C253">
        <v>2381.4</v>
      </c>
      <c r="D253">
        <v>11192.58</v>
      </c>
      <c r="E253" t="s">
        <v>230</v>
      </c>
    </row>
    <row r="254" spans="1:5" hidden="1" x14ac:dyDescent="0.25">
      <c r="A254" s="1">
        <v>252</v>
      </c>
      <c r="B254" t="s">
        <v>260</v>
      </c>
      <c r="C254">
        <v>5880</v>
      </c>
      <c r="D254">
        <v>27636</v>
      </c>
      <c r="E254" t="s">
        <v>230</v>
      </c>
    </row>
    <row r="255" spans="1:5" hidden="1" x14ac:dyDescent="0.25">
      <c r="A255" s="1">
        <v>253</v>
      </c>
      <c r="B255" t="s">
        <v>261</v>
      </c>
      <c r="C255">
        <v>259.2</v>
      </c>
      <c r="D255">
        <v>1477.44</v>
      </c>
      <c r="E255" t="s">
        <v>230</v>
      </c>
    </row>
    <row r="256" spans="1:5" hidden="1" x14ac:dyDescent="0.25">
      <c r="A256" s="1">
        <v>254</v>
      </c>
      <c r="B256" t="s">
        <v>262</v>
      </c>
      <c r="C256">
        <v>2822.4</v>
      </c>
      <c r="D256">
        <v>16034.76</v>
      </c>
      <c r="E256" t="s">
        <v>230</v>
      </c>
    </row>
    <row r="257" spans="1:5" hidden="1" x14ac:dyDescent="0.25">
      <c r="A257" s="1">
        <v>255</v>
      </c>
      <c r="B257" t="s">
        <v>263</v>
      </c>
      <c r="C257">
        <v>4116</v>
      </c>
      <c r="D257">
        <v>23419.200000000001</v>
      </c>
      <c r="E257" t="s">
        <v>230</v>
      </c>
    </row>
    <row r="258" spans="1:5" hidden="1" x14ac:dyDescent="0.25">
      <c r="A258" s="1">
        <v>256</v>
      </c>
      <c r="B258" t="s">
        <v>264</v>
      </c>
      <c r="C258">
        <v>10.8</v>
      </c>
      <c r="D258">
        <v>157.68</v>
      </c>
      <c r="E258" t="s">
        <v>230</v>
      </c>
    </row>
    <row r="259" spans="1:5" hidden="1" x14ac:dyDescent="0.25">
      <c r="A259" s="1">
        <v>257</v>
      </c>
      <c r="B259" t="s">
        <v>265</v>
      </c>
      <c r="C259">
        <v>88.2</v>
      </c>
      <c r="D259">
        <v>1287.72</v>
      </c>
      <c r="E259" t="s">
        <v>230</v>
      </c>
    </row>
    <row r="260" spans="1:5" hidden="1" x14ac:dyDescent="0.25">
      <c r="A260" s="1">
        <v>258</v>
      </c>
      <c r="B260" t="s">
        <v>266</v>
      </c>
      <c r="C260">
        <v>264</v>
      </c>
      <c r="D260">
        <v>3854.4</v>
      </c>
      <c r="E260" t="s">
        <v>230</v>
      </c>
    </row>
    <row r="261" spans="1:5" hidden="1" x14ac:dyDescent="0.25">
      <c r="A261" s="1">
        <v>259</v>
      </c>
      <c r="B261" t="s">
        <v>267</v>
      </c>
      <c r="C261">
        <v>21.6</v>
      </c>
      <c r="D261">
        <v>395.28</v>
      </c>
      <c r="E261" t="s">
        <v>230</v>
      </c>
    </row>
    <row r="262" spans="1:5" hidden="1" x14ac:dyDescent="0.25">
      <c r="A262" s="1">
        <v>260</v>
      </c>
      <c r="B262" t="s">
        <v>268</v>
      </c>
      <c r="C262">
        <v>1</v>
      </c>
      <c r="D262">
        <v>9</v>
      </c>
    </row>
    <row r="263" spans="1:5" hidden="1" x14ac:dyDescent="0.25">
      <c r="A263" s="1">
        <v>261</v>
      </c>
      <c r="B263" t="s">
        <v>269</v>
      </c>
      <c r="C263">
        <v>163.80000000000001</v>
      </c>
      <c r="D263">
        <v>2997.54</v>
      </c>
      <c r="E263" t="s">
        <v>230</v>
      </c>
    </row>
    <row r="264" spans="1:5" hidden="1" x14ac:dyDescent="0.25">
      <c r="A264" s="1">
        <v>262</v>
      </c>
      <c r="B264" t="s">
        <v>270</v>
      </c>
      <c r="C264">
        <v>420</v>
      </c>
      <c r="D264">
        <v>7686</v>
      </c>
      <c r="E264" t="s">
        <v>230</v>
      </c>
    </row>
    <row r="265" spans="1:5" hidden="1" x14ac:dyDescent="0.25">
      <c r="A265" s="1">
        <v>263</v>
      </c>
      <c r="B265" t="s">
        <v>271</v>
      </c>
      <c r="C265">
        <v>34.56</v>
      </c>
      <c r="D265">
        <v>884.74</v>
      </c>
      <c r="E265" t="s">
        <v>230</v>
      </c>
    </row>
    <row r="266" spans="1:5" hidden="1" x14ac:dyDescent="0.25">
      <c r="A266" s="1">
        <v>264</v>
      </c>
      <c r="B266" t="s">
        <v>272</v>
      </c>
      <c r="C266">
        <v>0.432</v>
      </c>
      <c r="D266">
        <v>5.18</v>
      </c>
    </row>
    <row r="267" spans="1:5" hidden="1" x14ac:dyDescent="0.25">
      <c r="A267" s="1">
        <v>265</v>
      </c>
      <c r="B267" t="s">
        <v>273</v>
      </c>
      <c r="C267">
        <v>5.3999999999999999E-2</v>
      </c>
      <c r="D267">
        <v>0.16</v>
      </c>
    </row>
    <row r="268" spans="1:5" hidden="1" x14ac:dyDescent="0.25">
      <c r="A268" s="1">
        <v>266</v>
      </c>
      <c r="B268" t="s">
        <v>274</v>
      </c>
      <c r="C268">
        <v>140.80000000000001</v>
      </c>
      <c r="D268">
        <v>3604.48</v>
      </c>
      <c r="E268" t="s">
        <v>230</v>
      </c>
    </row>
    <row r="269" spans="1:5" hidden="1" x14ac:dyDescent="0.25">
      <c r="A269" s="1">
        <v>267</v>
      </c>
      <c r="B269" t="s">
        <v>275</v>
      </c>
      <c r="C269">
        <v>36</v>
      </c>
      <c r="D269">
        <v>921.59999999999991</v>
      </c>
      <c r="E269" t="s">
        <v>230</v>
      </c>
    </row>
    <row r="270" spans="1:5" hidden="1" x14ac:dyDescent="0.25">
      <c r="A270" s="1">
        <v>268</v>
      </c>
      <c r="B270" t="s">
        <v>276</v>
      </c>
      <c r="C270">
        <v>12.96</v>
      </c>
      <c r="D270">
        <v>427.68</v>
      </c>
      <c r="E270" t="s">
        <v>230</v>
      </c>
    </row>
    <row r="271" spans="1:5" hidden="1" x14ac:dyDescent="0.25">
      <c r="A271" s="1">
        <v>269</v>
      </c>
      <c r="B271" t="s">
        <v>277</v>
      </c>
      <c r="C271">
        <v>25.6</v>
      </c>
      <c r="D271">
        <v>844.8</v>
      </c>
      <c r="E271" t="s">
        <v>230</v>
      </c>
    </row>
    <row r="272" spans="1:5" hidden="1" x14ac:dyDescent="0.25">
      <c r="A272" s="1">
        <v>270</v>
      </c>
      <c r="B272" t="s">
        <v>278</v>
      </c>
      <c r="C272">
        <v>48</v>
      </c>
      <c r="D272">
        <v>1584</v>
      </c>
      <c r="E272" t="s">
        <v>230</v>
      </c>
    </row>
    <row r="273" spans="1:5" hidden="1" x14ac:dyDescent="0.25">
      <c r="A273" s="1">
        <v>271</v>
      </c>
      <c r="B273" t="s">
        <v>279</v>
      </c>
      <c r="C273">
        <v>6.48</v>
      </c>
      <c r="D273">
        <v>261.39999999999998</v>
      </c>
      <c r="E273" t="s">
        <v>230</v>
      </c>
    </row>
    <row r="274" spans="1:5" hidden="1" x14ac:dyDescent="0.25">
      <c r="A274" s="1">
        <v>272</v>
      </c>
      <c r="B274" t="s">
        <v>280</v>
      </c>
      <c r="C274">
        <v>17.600000000000001</v>
      </c>
      <c r="D274">
        <v>709.98</v>
      </c>
      <c r="E274" t="s">
        <v>230</v>
      </c>
    </row>
    <row r="275" spans="1:5" hidden="1" x14ac:dyDescent="0.25">
      <c r="A275" s="1">
        <v>273</v>
      </c>
      <c r="B275" t="s">
        <v>281</v>
      </c>
      <c r="C275">
        <v>60</v>
      </c>
      <c r="D275">
        <v>2420.4</v>
      </c>
      <c r="E275" t="s">
        <v>230</v>
      </c>
    </row>
    <row r="276" spans="1:5" hidden="1" x14ac:dyDescent="0.25">
      <c r="A276" s="1">
        <v>274</v>
      </c>
      <c r="B276" t="s">
        <v>282</v>
      </c>
      <c r="C276">
        <v>0.4</v>
      </c>
      <c r="D276">
        <v>4</v>
      </c>
    </row>
    <row r="277" spans="1:5" hidden="1" x14ac:dyDescent="0.25">
      <c r="A277" s="1">
        <v>275</v>
      </c>
      <c r="B277" t="s">
        <v>283</v>
      </c>
      <c r="C277">
        <v>50.4</v>
      </c>
      <c r="D277">
        <v>740.88</v>
      </c>
      <c r="E277" t="s">
        <v>230</v>
      </c>
    </row>
    <row r="278" spans="1:5" hidden="1" x14ac:dyDescent="0.25">
      <c r="A278" s="1">
        <v>276</v>
      </c>
      <c r="B278" t="s">
        <v>284</v>
      </c>
      <c r="C278">
        <v>48</v>
      </c>
      <c r="D278">
        <v>1238.4000000000001</v>
      </c>
      <c r="E278" t="s">
        <v>230</v>
      </c>
    </row>
    <row r="279" spans="1:5" hidden="1" x14ac:dyDescent="0.25">
      <c r="A279" s="1">
        <v>277</v>
      </c>
      <c r="B279" t="s">
        <v>285</v>
      </c>
      <c r="C279">
        <v>12.96</v>
      </c>
      <c r="D279">
        <v>572.84</v>
      </c>
      <c r="E279" t="s">
        <v>230</v>
      </c>
    </row>
    <row r="280" spans="1:5" hidden="1" x14ac:dyDescent="0.25">
      <c r="A280" s="1">
        <v>278</v>
      </c>
      <c r="B280" t="s">
        <v>286</v>
      </c>
      <c r="C280">
        <v>25.6</v>
      </c>
      <c r="D280">
        <v>1131.52</v>
      </c>
      <c r="E280" t="s">
        <v>230</v>
      </c>
    </row>
    <row r="281" spans="1:5" hidden="1" x14ac:dyDescent="0.25">
      <c r="A281" s="1">
        <v>279</v>
      </c>
      <c r="B281" t="s">
        <v>287</v>
      </c>
      <c r="C281">
        <v>12</v>
      </c>
      <c r="D281">
        <v>530.4</v>
      </c>
      <c r="E281" t="s">
        <v>230</v>
      </c>
    </row>
    <row r="282" spans="1:5" hidden="1" x14ac:dyDescent="0.25">
      <c r="A282" s="1">
        <v>280</v>
      </c>
      <c r="B282" t="s">
        <v>288</v>
      </c>
      <c r="C282">
        <v>6.48</v>
      </c>
      <c r="D282">
        <v>350.57</v>
      </c>
      <c r="E282" t="s">
        <v>230</v>
      </c>
    </row>
    <row r="283" spans="1:5" hidden="1" x14ac:dyDescent="0.25">
      <c r="A283" s="1">
        <v>281</v>
      </c>
      <c r="B283" t="s">
        <v>289</v>
      </c>
      <c r="C283">
        <v>26.4</v>
      </c>
      <c r="D283">
        <v>1428.24</v>
      </c>
      <c r="E283" t="s">
        <v>230</v>
      </c>
    </row>
    <row r="284" spans="1:5" hidden="1" x14ac:dyDescent="0.25">
      <c r="A284" s="1">
        <v>282</v>
      </c>
      <c r="B284" t="s">
        <v>290</v>
      </c>
      <c r="C284">
        <v>24</v>
      </c>
      <c r="D284">
        <v>1298.4000000000001</v>
      </c>
      <c r="E284" t="s">
        <v>230</v>
      </c>
    </row>
    <row r="285" spans="1:5" hidden="1" x14ac:dyDescent="0.25">
      <c r="A285" s="1">
        <v>283</v>
      </c>
      <c r="B285" t="s">
        <v>291</v>
      </c>
      <c r="C285">
        <v>4.32</v>
      </c>
      <c r="D285">
        <v>276.05</v>
      </c>
      <c r="E285" t="s">
        <v>230</v>
      </c>
    </row>
    <row r="286" spans="1:5" hidden="1" x14ac:dyDescent="0.25">
      <c r="A286" s="1">
        <v>284</v>
      </c>
      <c r="B286" t="s">
        <v>292</v>
      </c>
      <c r="C286">
        <v>8.8000000000000007</v>
      </c>
      <c r="D286">
        <v>562.32000000000005</v>
      </c>
      <c r="E286" t="s">
        <v>230</v>
      </c>
    </row>
    <row r="287" spans="1:5" hidden="1" x14ac:dyDescent="0.25">
      <c r="A287" s="1">
        <v>285</v>
      </c>
      <c r="B287" t="s">
        <v>293</v>
      </c>
      <c r="C287">
        <v>21.6</v>
      </c>
      <c r="D287">
        <v>412.56</v>
      </c>
      <c r="E287" t="s">
        <v>230</v>
      </c>
    </row>
    <row r="288" spans="1:5" hidden="1" x14ac:dyDescent="0.25">
      <c r="A288" s="1">
        <v>286</v>
      </c>
      <c r="B288" t="s">
        <v>294</v>
      </c>
      <c r="C288">
        <v>176.4</v>
      </c>
      <c r="D288">
        <v>3369.24</v>
      </c>
      <c r="E288" t="s">
        <v>230</v>
      </c>
    </row>
    <row r="289" spans="1:5" hidden="1" x14ac:dyDescent="0.25">
      <c r="A289" s="1">
        <v>287</v>
      </c>
      <c r="B289" t="s">
        <v>295</v>
      </c>
      <c r="C289">
        <v>156</v>
      </c>
      <c r="D289">
        <v>2979.6</v>
      </c>
      <c r="E289" t="s">
        <v>230</v>
      </c>
    </row>
    <row r="290" spans="1:5" hidden="1" x14ac:dyDescent="0.25">
      <c r="A290" s="1">
        <v>288</v>
      </c>
      <c r="B290" t="s">
        <v>296</v>
      </c>
      <c r="C290">
        <v>21.6</v>
      </c>
      <c r="D290">
        <v>479.52</v>
      </c>
      <c r="E290" t="s">
        <v>230</v>
      </c>
    </row>
    <row r="291" spans="1:5" hidden="1" x14ac:dyDescent="0.25">
      <c r="A291" s="1">
        <v>289</v>
      </c>
      <c r="B291" t="s">
        <v>297</v>
      </c>
      <c r="C291">
        <v>315</v>
      </c>
      <c r="D291">
        <v>6993</v>
      </c>
      <c r="E291" t="s">
        <v>230</v>
      </c>
    </row>
    <row r="292" spans="1:5" hidden="1" x14ac:dyDescent="0.25">
      <c r="A292" s="1">
        <v>290</v>
      </c>
      <c r="B292" t="s">
        <v>298</v>
      </c>
      <c r="C292">
        <v>240</v>
      </c>
      <c r="D292">
        <v>5328</v>
      </c>
      <c r="E292" t="s">
        <v>230</v>
      </c>
    </row>
    <row r="293" spans="1:5" hidden="1" x14ac:dyDescent="0.25">
      <c r="A293" s="1">
        <v>291</v>
      </c>
      <c r="B293" t="s">
        <v>299</v>
      </c>
      <c r="C293">
        <v>32.400000000000013</v>
      </c>
      <c r="D293">
        <v>784.08</v>
      </c>
      <c r="E293" t="s">
        <v>230</v>
      </c>
    </row>
    <row r="294" spans="1:5" hidden="1" x14ac:dyDescent="0.25">
      <c r="A294" s="1">
        <v>292</v>
      </c>
      <c r="B294" t="s">
        <v>300</v>
      </c>
      <c r="C294">
        <v>365.4</v>
      </c>
      <c r="D294">
        <v>8842.68</v>
      </c>
      <c r="E294" t="s">
        <v>230</v>
      </c>
    </row>
    <row r="295" spans="1:5" hidden="1" x14ac:dyDescent="0.25">
      <c r="A295" s="1">
        <v>293</v>
      </c>
      <c r="B295" t="s">
        <v>301</v>
      </c>
      <c r="C295">
        <v>792</v>
      </c>
      <c r="D295">
        <v>19166.400000000001</v>
      </c>
      <c r="E295" t="s">
        <v>230</v>
      </c>
    </row>
    <row r="296" spans="1:5" hidden="1" x14ac:dyDescent="0.25">
      <c r="A296" s="1">
        <v>294</v>
      </c>
      <c r="B296" t="s">
        <v>302</v>
      </c>
      <c r="C296">
        <v>84</v>
      </c>
      <c r="D296">
        <v>2167.1999999999998</v>
      </c>
      <c r="E296" t="s">
        <v>230</v>
      </c>
    </row>
    <row r="297" spans="1:5" hidden="1" x14ac:dyDescent="0.25">
      <c r="A297" s="1">
        <v>295</v>
      </c>
      <c r="B297" t="s">
        <v>303</v>
      </c>
      <c r="C297">
        <v>77.760000000000005</v>
      </c>
      <c r="D297">
        <v>2247.2800000000002</v>
      </c>
      <c r="E297" t="s">
        <v>230</v>
      </c>
    </row>
    <row r="298" spans="1:5" hidden="1" x14ac:dyDescent="0.25">
      <c r="A298" s="1">
        <v>296</v>
      </c>
      <c r="B298" t="s">
        <v>304</v>
      </c>
      <c r="C298">
        <v>421.2</v>
      </c>
      <c r="D298">
        <v>12172.68</v>
      </c>
      <c r="E298" t="s">
        <v>230</v>
      </c>
    </row>
    <row r="299" spans="1:5" hidden="1" x14ac:dyDescent="0.25">
      <c r="A299" s="1">
        <v>297</v>
      </c>
      <c r="B299" t="s">
        <v>305</v>
      </c>
      <c r="C299">
        <v>324</v>
      </c>
      <c r="D299">
        <v>9363.6</v>
      </c>
      <c r="E299" t="s">
        <v>230</v>
      </c>
    </row>
    <row r="300" spans="1:5" hidden="1" x14ac:dyDescent="0.25">
      <c r="A300" s="1">
        <v>298</v>
      </c>
      <c r="B300" t="s">
        <v>306</v>
      </c>
      <c r="C300">
        <v>34.56</v>
      </c>
      <c r="D300">
        <v>1188.8699999999999</v>
      </c>
      <c r="E300" t="s">
        <v>230</v>
      </c>
    </row>
    <row r="301" spans="1:5" hidden="1" x14ac:dyDescent="0.25">
      <c r="A301" s="1">
        <v>299</v>
      </c>
      <c r="B301" t="s">
        <v>307</v>
      </c>
      <c r="C301">
        <v>102.4</v>
      </c>
      <c r="D301">
        <v>3522.56</v>
      </c>
      <c r="E301" t="s">
        <v>230</v>
      </c>
    </row>
    <row r="302" spans="1:5" hidden="1" x14ac:dyDescent="0.25">
      <c r="A302" s="1">
        <v>300</v>
      </c>
      <c r="B302" t="s">
        <v>308</v>
      </c>
      <c r="C302">
        <v>204</v>
      </c>
      <c r="D302">
        <v>7017.6</v>
      </c>
      <c r="E302" t="s">
        <v>230</v>
      </c>
    </row>
    <row r="303" spans="1:5" hidden="1" x14ac:dyDescent="0.25">
      <c r="A303" s="1">
        <v>301</v>
      </c>
      <c r="B303" t="s">
        <v>309</v>
      </c>
      <c r="C303">
        <v>19.440000000000001</v>
      </c>
      <c r="D303">
        <v>746.49</v>
      </c>
      <c r="E303" t="s">
        <v>230</v>
      </c>
    </row>
    <row r="304" spans="1:5" hidden="1" x14ac:dyDescent="0.25">
      <c r="A304" s="1">
        <v>302</v>
      </c>
      <c r="B304" t="s">
        <v>310</v>
      </c>
      <c r="C304">
        <v>89.600000000000009</v>
      </c>
      <c r="D304">
        <v>3440.64</v>
      </c>
      <c r="E304" t="s">
        <v>230</v>
      </c>
    </row>
    <row r="305" spans="1:5" hidden="1" x14ac:dyDescent="0.25">
      <c r="A305" s="1">
        <v>303</v>
      </c>
      <c r="B305" t="s">
        <v>311</v>
      </c>
      <c r="C305">
        <v>84</v>
      </c>
      <c r="D305">
        <v>3225.6</v>
      </c>
      <c r="E305" t="s">
        <v>230</v>
      </c>
    </row>
    <row r="306" spans="1:5" hidden="1" x14ac:dyDescent="0.25">
      <c r="A306" s="1">
        <v>304</v>
      </c>
      <c r="B306" t="s">
        <v>312</v>
      </c>
      <c r="C306">
        <v>25.92</v>
      </c>
      <c r="D306">
        <v>1148.24</v>
      </c>
      <c r="E306" t="s">
        <v>230</v>
      </c>
    </row>
    <row r="307" spans="1:5" hidden="1" x14ac:dyDescent="0.25">
      <c r="A307" s="1">
        <v>305</v>
      </c>
      <c r="B307" t="s">
        <v>313</v>
      </c>
      <c r="C307">
        <v>64</v>
      </c>
      <c r="D307">
        <v>2835.2</v>
      </c>
      <c r="E307" t="s">
        <v>230</v>
      </c>
    </row>
    <row r="308" spans="1:5" hidden="1" x14ac:dyDescent="0.25">
      <c r="A308" s="1">
        <v>306</v>
      </c>
      <c r="B308" t="s">
        <v>314</v>
      </c>
      <c r="C308">
        <v>48</v>
      </c>
      <c r="D308">
        <v>2126.4</v>
      </c>
      <c r="E308" t="s">
        <v>230</v>
      </c>
    </row>
    <row r="309" spans="1:5" hidden="1" x14ac:dyDescent="0.25">
      <c r="A309" s="1">
        <v>307</v>
      </c>
      <c r="B309" t="s">
        <v>315</v>
      </c>
      <c r="C309">
        <v>19.440000000000001</v>
      </c>
      <c r="D309">
        <v>1053.6600000000001</v>
      </c>
      <c r="E309" t="s">
        <v>230</v>
      </c>
    </row>
    <row r="310" spans="1:5" hidden="1" x14ac:dyDescent="0.25">
      <c r="A310" s="1">
        <v>308</v>
      </c>
      <c r="B310" t="s">
        <v>316</v>
      </c>
      <c r="C310">
        <v>0.43</v>
      </c>
      <c r="D310">
        <v>0.43</v>
      </c>
    </row>
    <row r="311" spans="1:5" hidden="1" x14ac:dyDescent="0.25">
      <c r="A311" s="1">
        <v>309</v>
      </c>
      <c r="B311" t="s">
        <v>317</v>
      </c>
      <c r="C311">
        <v>3.7999999999999999E-2</v>
      </c>
      <c r="D311">
        <v>0.04</v>
      </c>
    </row>
    <row r="312" spans="1:5" hidden="1" x14ac:dyDescent="0.25">
      <c r="A312" s="1">
        <v>310</v>
      </c>
      <c r="B312" t="s">
        <v>318</v>
      </c>
      <c r="C312">
        <v>26.4</v>
      </c>
      <c r="D312">
        <v>1430.88</v>
      </c>
      <c r="E312" t="s">
        <v>230</v>
      </c>
    </row>
    <row r="313" spans="1:5" hidden="1" x14ac:dyDescent="0.25">
      <c r="A313" s="1">
        <v>311</v>
      </c>
      <c r="B313" t="s">
        <v>319</v>
      </c>
      <c r="C313">
        <v>36</v>
      </c>
      <c r="D313">
        <v>1951.2</v>
      </c>
      <c r="E313" t="s">
        <v>230</v>
      </c>
    </row>
    <row r="314" spans="1:5" hidden="1" x14ac:dyDescent="0.25">
      <c r="A314" s="1">
        <v>312</v>
      </c>
      <c r="B314" t="s">
        <v>320</v>
      </c>
      <c r="C314">
        <v>0.18</v>
      </c>
      <c r="D314">
        <v>1.62</v>
      </c>
    </row>
    <row r="315" spans="1:5" hidden="1" x14ac:dyDescent="0.25">
      <c r="A315" s="1">
        <v>313</v>
      </c>
      <c r="B315" t="s">
        <v>321</v>
      </c>
      <c r="C315">
        <v>60</v>
      </c>
      <c r="D315">
        <v>2652</v>
      </c>
      <c r="E315" t="s">
        <v>230</v>
      </c>
    </row>
    <row r="316" spans="1:5" hidden="1" x14ac:dyDescent="0.25">
      <c r="A316" s="1">
        <v>314</v>
      </c>
      <c r="B316" t="s">
        <v>322</v>
      </c>
      <c r="C316">
        <v>253.2</v>
      </c>
      <c r="D316">
        <v>4633.5600000000004</v>
      </c>
      <c r="E316" t="s">
        <v>230</v>
      </c>
    </row>
    <row r="317" spans="1:5" hidden="1" x14ac:dyDescent="0.25">
      <c r="A317" s="1">
        <v>315</v>
      </c>
      <c r="B317" t="s">
        <v>323</v>
      </c>
      <c r="C317">
        <v>3552</v>
      </c>
      <c r="D317">
        <v>65001.599999999999</v>
      </c>
      <c r="E317" t="s">
        <v>230</v>
      </c>
    </row>
    <row r="318" spans="1:5" hidden="1" x14ac:dyDescent="0.25">
      <c r="A318" s="1">
        <v>316</v>
      </c>
      <c r="B318" t="s">
        <v>324</v>
      </c>
      <c r="C318">
        <v>113.2</v>
      </c>
      <c r="D318">
        <v>2071.56</v>
      </c>
      <c r="E318" t="s">
        <v>230</v>
      </c>
    </row>
    <row r="319" spans="1:5" hidden="1" x14ac:dyDescent="0.25">
      <c r="A319" s="1">
        <v>317</v>
      </c>
      <c r="B319" t="s">
        <v>325</v>
      </c>
      <c r="C319">
        <v>1296</v>
      </c>
      <c r="D319">
        <v>23716.799999999999</v>
      </c>
      <c r="E319" t="s">
        <v>230</v>
      </c>
    </row>
    <row r="320" spans="1:5" hidden="1" x14ac:dyDescent="0.25">
      <c r="A320" s="1">
        <v>318</v>
      </c>
      <c r="B320" t="s">
        <v>326</v>
      </c>
      <c r="C320">
        <v>100.8</v>
      </c>
      <c r="D320">
        <v>1411.2</v>
      </c>
      <c r="E320" t="s">
        <v>230</v>
      </c>
    </row>
    <row r="321" spans="1:5" hidden="1" x14ac:dyDescent="0.25">
      <c r="A321" s="1">
        <v>319</v>
      </c>
      <c r="B321" t="s">
        <v>327</v>
      </c>
      <c r="C321">
        <v>744</v>
      </c>
      <c r="D321">
        <v>10416</v>
      </c>
      <c r="E321" t="s">
        <v>230</v>
      </c>
    </row>
    <row r="322" spans="1:5" hidden="1" x14ac:dyDescent="0.25">
      <c r="A322" s="1">
        <v>320</v>
      </c>
      <c r="B322" t="s">
        <v>328</v>
      </c>
      <c r="C322">
        <v>350</v>
      </c>
      <c r="D322">
        <v>311.5</v>
      </c>
      <c r="E322" t="s">
        <v>76</v>
      </c>
    </row>
    <row r="323" spans="1:5" hidden="1" x14ac:dyDescent="0.25">
      <c r="A323" s="1">
        <v>321</v>
      </c>
      <c r="B323" t="s">
        <v>329</v>
      </c>
      <c r="C323">
        <v>240</v>
      </c>
      <c r="D323">
        <v>300</v>
      </c>
      <c r="E323" t="s">
        <v>76</v>
      </c>
    </row>
    <row r="324" spans="1:5" hidden="1" x14ac:dyDescent="0.25">
      <c r="A324" s="1">
        <v>322</v>
      </c>
      <c r="B324" t="s">
        <v>330</v>
      </c>
      <c r="C324">
        <v>200</v>
      </c>
      <c r="D324">
        <v>306</v>
      </c>
      <c r="E324" t="s">
        <v>76</v>
      </c>
    </row>
    <row r="325" spans="1:5" hidden="1" x14ac:dyDescent="0.25">
      <c r="A325" s="1">
        <v>323</v>
      </c>
      <c r="B325" t="s">
        <v>331</v>
      </c>
      <c r="C325">
        <v>180</v>
      </c>
      <c r="D325">
        <v>309.60000000000002</v>
      </c>
      <c r="E325" t="s">
        <v>76</v>
      </c>
    </row>
    <row r="326" spans="1:5" hidden="1" x14ac:dyDescent="0.25">
      <c r="A326" s="1">
        <v>324</v>
      </c>
      <c r="B326" t="s">
        <v>332</v>
      </c>
      <c r="C326">
        <v>190</v>
      </c>
      <c r="D326">
        <v>660</v>
      </c>
      <c r="E326" t="s">
        <v>76</v>
      </c>
    </row>
    <row r="327" spans="1:5" hidden="1" x14ac:dyDescent="0.25">
      <c r="A327" s="1">
        <v>325</v>
      </c>
      <c r="B327" t="s">
        <v>333</v>
      </c>
      <c r="C327">
        <v>370</v>
      </c>
      <c r="D327">
        <v>307.10000000000002</v>
      </c>
      <c r="E327" t="s">
        <v>76</v>
      </c>
    </row>
    <row r="328" spans="1:5" hidden="1" x14ac:dyDescent="0.25">
      <c r="A328" s="1">
        <v>326</v>
      </c>
      <c r="B328" t="s">
        <v>334</v>
      </c>
      <c r="C328">
        <v>600</v>
      </c>
      <c r="D328">
        <v>300</v>
      </c>
      <c r="E328" t="s">
        <v>76</v>
      </c>
    </row>
    <row r="329" spans="1:5" hidden="1" x14ac:dyDescent="0.25">
      <c r="A329" s="1">
        <v>327</v>
      </c>
      <c r="B329" t="s">
        <v>335</v>
      </c>
      <c r="C329">
        <v>350</v>
      </c>
      <c r="D329">
        <v>350</v>
      </c>
      <c r="E329" t="s">
        <v>76</v>
      </c>
    </row>
    <row r="330" spans="1:5" hidden="1" x14ac:dyDescent="0.25">
      <c r="A330" s="1">
        <v>328</v>
      </c>
      <c r="B330" t="s">
        <v>336</v>
      </c>
      <c r="C330">
        <v>200</v>
      </c>
      <c r="D330">
        <v>336</v>
      </c>
      <c r="E330" t="s">
        <v>76</v>
      </c>
    </row>
    <row r="331" spans="1:5" hidden="1" x14ac:dyDescent="0.25">
      <c r="A331" s="1">
        <v>329</v>
      </c>
      <c r="B331" t="s">
        <v>337</v>
      </c>
      <c r="C331">
        <v>400</v>
      </c>
      <c r="D331">
        <v>720</v>
      </c>
      <c r="E331" t="s">
        <v>76</v>
      </c>
    </row>
    <row r="332" spans="1:5" hidden="1" x14ac:dyDescent="0.25">
      <c r="A332" s="1">
        <v>330</v>
      </c>
      <c r="B332" t="s">
        <v>338</v>
      </c>
      <c r="C332">
        <v>150</v>
      </c>
      <c r="D332">
        <v>412.5</v>
      </c>
      <c r="E332" t="s">
        <v>76</v>
      </c>
    </row>
    <row r="333" spans="1:5" hidden="1" x14ac:dyDescent="0.25">
      <c r="A333" s="1">
        <v>331</v>
      </c>
      <c r="B333" t="s">
        <v>339</v>
      </c>
      <c r="C333">
        <v>300</v>
      </c>
      <c r="D333">
        <v>768</v>
      </c>
      <c r="E333" t="s">
        <v>76</v>
      </c>
    </row>
    <row r="334" spans="1:5" hidden="1" x14ac:dyDescent="0.25">
      <c r="A334" s="1">
        <v>332</v>
      </c>
      <c r="B334" t="s">
        <v>340</v>
      </c>
      <c r="C334">
        <v>100</v>
      </c>
      <c r="D334">
        <v>392</v>
      </c>
      <c r="E334" t="s">
        <v>76</v>
      </c>
    </row>
    <row r="335" spans="1:5" hidden="1" x14ac:dyDescent="0.25">
      <c r="A335" s="1">
        <v>333</v>
      </c>
      <c r="B335" t="s">
        <v>341</v>
      </c>
      <c r="C335">
        <v>510</v>
      </c>
      <c r="D335">
        <v>300.89999999999998</v>
      </c>
      <c r="E335" t="s">
        <v>76</v>
      </c>
    </row>
    <row r="336" spans="1:5" hidden="1" x14ac:dyDescent="0.25">
      <c r="A336" s="1">
        <v>334</v>
      </c>
      <c r="B336" t="s">
        <v>342</v>
      </c>
      <c r="C336">
        <v>890</v>
      </c>
      <c r="D336">
        <v>614.1</v>
      </c>
      <c r="E336" t="s">
        <v>76</v>
      </c>
    </row>
    <row r="337" spans="1:5" hidden="1" x14ac:dyDescent="0.25">
      <c r="A337" s="1">
        <v>335</v>
      </c>
      <c r="B337" t="s">
        <v>343</v>
      </c>
      <c r="C337">
        <v>380</v>
      </c>
      <c r="D337">
        <v>300.2</v>
      </c>
      <c r="E337" t="s">
        <v>76</v>
      </c>
    </row>
    <row r="338" spans="1:5" hidden="1" x14ac:dyDescent="0.25">
      <c r="A338" s="1">
        <v>336</v>
      </c>
      <c r="B338" t="s">
        <v>344</v>
      </c>
      <c r="C338">
        <v>700</v>
      </c>
      <c r="D338">
        <v>616</v>
      </c>
      <c r="E338" t="s">
        <v>76</v>
      </c>
    </row>
    <row r="339" spans="1:5" hidden="1" x14ac:dyDescent="0.25">
      <c r="A339" s="1">
        <v>337</v>
      </c>
      <c r="B339" t="s">
        <v>345</v>
      </c>
      <c r="C339">
        <v>290</v>
      </c>
      <c r="D339">
        <v>304.5</v>
      </c>
      <c r="E339" t="s">
        <v>76</v>
      </c>
    </row>
    <row r="340" spans="1:5" hidden="1" x14ac:dyDescent="0.25">
      <c r="A340" s="1">
        <v>338</v>
      </c>
      <c r="B340" t="s">
        <v>346</v>
      </c>
      <c r="C340">
        <v>250</v>
      </c>
      <c r="D340">
        <v>300</v>
      </c>
      <c r="E340" t="s">
        <v>76</v>
      </c>
    </row>
    <row r="341" spans="1:5" hidden="1" x14ac:dyDescent="0.25">
      <c r="A341" s="1">
        <v>339</v>
      </c>
      <c r="B341" t="s">
        <v>347</v>
      </c>
      <c r="C341">
        <v>172</v>
      </c>
      <c r="D341">
        <v>564.16</v>
      </c>
      <c r="E341" t="s">
        <v>76</v>
      </c>
    </row>
    <row r="342" spans="1:5" hidden="1" x14ac:dyDescent="0.25">
      <c r="A342" s="1">
        <v>340</v>
      </c>
      <c r="B342" t="s">
        <v>348</v>
      </c>
      <c r="C342">
        <v>100</v>
      </c>
      <c r="D342">
        <v>545</v>
      </c>
      <c r="E342" t="s">
        <v>76</v>
      </c>
    </row>
    <row r="343" spans="1:5" hidden="1" x14ac:dyDescent="0.25">
      <c r="A343" s="1">
        <v>341</v>
      </c>
      <c r="B343" t="s">
        <v>349</v>
      </c>
      <c r="C343">
        <v>270</v>
      </c>
      <c r="D343">
        <v>307.8</v>
      </c>
      <c r="E343" t="s">
        <v>76</v>
      </c>
    </row>
    <row r="344" spans="1:5" hidden="1" x14ac:dyDescent="0.25">
      <c r="A344" s="1">
        <v>342</v>
      </c>
      <c r="B344" t="s">
        <v>350</v>
      </c>
      <c r="C344">
        <v>240</v>
      </c>
      <c r="D344">
        <v>307.2</v>
      </c>
      <c r="E344" t="s">
        <v>76</v>
      </c>
    </row>
    <row r="345" spans="1:5" hidden="1" x14ac:dyDescent="0.25">
      <c r="A345" s="1">
        <v>343</v>
      </c>
      <c r="B345" t="s">
        <v>351</v>
      </c>
      <c r="C345">
        <v>250</v>
      </c>
      <c r="D345">
        <v>310</v>
      </c>
      <c r="E345" t="s">
        <v>76</v>
      </c>
    </row>
    <row r="346" spans="1:5" hidden="1" x14ac:dyDescent="0.25">
      <c r="A346" s="1">
        <v>344</v>
      </c>
      <c r="B346" t="s">
        <v>352</v>
      </c>
      <c r="C346">
        <v>160</v>
      </c>
      <c r="D346">
        <v>302.39999999999998</v>
      </c>
      <c r="E346" t="s">
        <v>76</v>
      </c>
    </row>
    <row r="347" spans="1:5" hidden="1" x14ac:dyDescent="0.25">
      <c r="A347" s="1">
        <v>345</v>
      </c>
      <c r="B347" t="s">
        <v>353</v>
      </c>
      <c r="C347">
        <v>130</v>
      </c>
      <c r="D347">
        <v>297.7</v>
      </c>
      <c r="E347" t="s">
        <v>76</v>
      </c>
    </row>
    <row r="348" spans="1:5" hidden="1" x14ac:dyDescent="0.25">
      <c r="A348" s="1">
        <v>346</v>
      </c>
      <c r="B348" t="s">
        <v>354</v>
      </c>
      <c r="C348">
        <v>1513</v>
      </c>
      <c r="D348">
        <v>2678.01</v>
      </c>
      <c r="E348" t="s">
        <v>76</v>
      </c>
    </row>
    <row r="349" spans="1:5" hidden="1" x14ac:dyDescent="0.25">
      <c r="A349" s="1">
        <v>347</v>
      </c>
      <c r="B349" t="s">
        <v>355</v>
      </c>
      <c r="C349">
        <v>384</v>
      </c>
      <c r="D349">
        <v>756.48</v>
      </c>
      <c r="E349" t="s">
        <v>76</v>
      </c>
    </row>
    <row r="350" spans="1:5" hidden="1" x14ac:dyDescent="0.25">
      <c r="A350" s="1">
        <v>348</v>
      </c>
      <c r="B350" t="s">
        <v>356</v>
      </c>
      <c r="C350">
        <v>400</v>
      </c>
      <c r="D350">
        <v>872</v>
      </c>
      <c r="E350" t="s">
        <v>76</v>
      </c>
    </row>
    <row r="351" spans="1:5" hidden="1" x14ac:dyDescent="0.25">
      <c r="A351" s="1">
        <v>349</v>
      </c>
      <c r="B351" t="s">
        <v>357</v>
      </c>
      <c r="C351">
        <v>255</v>
      </c>
      <c r="D351">
        <v>617.1</v>
      </c>
      <c r="E351" t="s">
        <v>76</v>
      </c>
    </row>
    <row r="352" spans="1:5" hidden="1" x14ac:dyDescent="0.25">
      <c r="A352" s="1">
        <v>350</v>
      </c>
      <c r="B352" t="s">
        <v>358</v>
      </c>
      <c r="C352">
        <v>200</v>
      </c>
      <c r="D352">
        <v>702</v>
      </c>
      <c r="E352" t="s">
        <v>76</v>
      </c>
    </row>
    <row r="353" spans="1:5" hidden="1" x14ac:dyDescent="0.25">
      <c r="A353" s="1">
        <v>351</v>
      </c>
      <c r="B353" t="s">
        <v>359</v>
      </c>
      <c r="C353">
        <v>250</v>
      </c>
      <c r="D353">
        <v>607.5</v>
      </c>
      <c r="E353" t="s">
        <v>76</v>
      </c>
    </row>
    <row r="354" spans="1:5" hidden="1" x14ac:dyDescent="0.25">
      <c r="A354" s="1">
        <v>352</v>
      </c>
      <c r="B354" t="s">
        <v>360</v>
      </c>
      <c r="C354">
        <v>400</v>
      </c>
      <c r="D354">
        <v>1192</v>
      </c>
      <c r="E354" t="s">
        <v>76</v>
      </c>
    </row>
    <row r="355" spans="1:5" hidden="1" x14ac:dyDescent="0.25">
      <c r="A355" s="1">
        <v>353</v>
      </c>
      <c r="B355" t="s">
        <v>361</v>
      </c>
      <c r="C355">
        <v>402</v>
      </c>
      <c r="D355">
        <v>1290.42</v>
      </c>
      <c r="E355" t="s">
        <v>76</v>
      </c>
    </row>
    <row r="356" spans="1:5" hidden="1" x14ac:dyDescent="0.25">
      <c r="A356" s="1">
        <v>354</v>
      </c>
      <c r="B356" t="s">
        <v>362</v>
      </c>
      <c r="C356">
        <v>100</v>
      </c>
      <c r="D356">
        <v>871</v>
      </c>
      <c r="E356" t="s">
        <v>76</v>
      </c>
    </row>
    <row r="357" spans="1:5" hidden="1" x14ac:dyDescent="0.25">
      <c r="A357" s="1">
        <v>355</v>
      </c>
      <c r="B357" t="s">
        <v>363</v>
      </c>
      <c r="C357">
        <v>432</v>
      </c>
      <c r="D357">
        <v>2449.44</v>
      </c>
      <c r="E357" t="s">
        <v>76</v>
      </c>
    </row>
    <row r="358" spans="1:5" hidden="1" x14ac:dyDescent="0.25">
      <c r="A358" s="1">
        <v>356</v>
      </c>
      <c r="B358" t="s">
        <v>364</v>
      </c>
      <c r="C358">
        <v>648</v>
      </c>
      <c r="D358">
        <v>3991.68</v>
      </c>
      <c r="E358" t="s">
        <v>76</v>
      </c>
    </row>
    <row r="359" spans="1:5" hidden="1" x14ac:dyDescent="0.25">
      <c r="A359" s="1">
        <v>357</v>
      </c>
      <c r="B359" t="s">
        <v>365</v>
      </c>
      <c r="C359">
        <v>1620</v>
      </c>
      <c r="D359">
        <v>10789.2</v>
      </c>
      <c r="E359" t="s">
        <v>76</v>
      </c>
    </row>
    <row r="360" spans="1:5" hidden="1" x14ac:dyDescent="0.25">
      <c r="A360" s="1">
        <v>358</v>
      </c>
      <c r="B360" t="s">
        <v>366</v>
      </c>
      <c r="C360">
        <v>384</v>
      </c>
      <c r="D360">
        <v>2995.2</v>
      </c>
      <c r="E360" t="s">
        <v>76</v>
      </c>
    </row>
    <row r="361" spans="1:5" hidden="1" x14ac:dyDescent="0.25">
      <c r="A361" s="1">
        <v>359</v>
      </c>
      <c r="B361" t="s">
        <v>367</v>
      </c>
      <c r="C361">
        <v>864</v>
      </c>
      <c r="D361">
        <v>7585.92</v>
      </c>
      <c r="E361" t="s">
        <v>76</v>
      </c>
    </row>
    <row r="362" spans="1:5" hidden="1" x14ac:dyDescent="0.25">
      <c r="A362" s="1">
        <v>360</v>
      </c>
      <c r="B362" t="s">
        <v>368</v>
      </c>
      <c r="C362">
        <v>100</v>
      </c>
      <c r="D362">
        <v>1265</v>
      </c>
      <c r="E362" t="s">
        <v>76</v>
      </c>
    </row>
    <row r="363" spans="1:5" hidden="1" x14ac:dyDescent="0.25">
      <c r="A363" s="1">
        <v>361</v>
      </c>
      <c r="B363" t="s">
        <v>369</v>
      </c>
      <c r="C363">
        <v>200</v>
      </c>
      <c r="D363">
        <v>3284</v>
      </c>
      <c r="E363" t="s">
        <v>76</v>
      </c>
    </row>
    <row r="364" spans="1:5" hidden="1" x14ac:dyDescent="0.25">
      <c r="A364" s="1">
        <v>362</v>
      </c>
      <c r="B364" t="s">
        <v>370</v>
      </c>
      <c r="C364">
        <v>100</v>
      </c>
      <c r="D364">
        <v>2275</v>
      </c>
      <c r="E364" t="s">
        <v>76</v>
      </c>
    </row>
    <row r="365" spans="1:5" hidden="1" x14ac:dyDescent="0.25">
      <c r="A365" s="1">
        <v>363</v>
      </c>
      <c r="B365" t="s">
        <v>371</v>
      </c>
      <c r="C365">
        <v>370</v>
      </c>
      <c r="D365">
        <v>307.10000000000002</v>
      </c>
      <c r="E365" t="s">
        <v>76</v>
      </c>
    </row>
    <row r="366" spans="1:5" hidden="1" x14ac:dyDescent="0.25">
      <c r="A366" s="1">
        <v>364</v>
      </c>
      <c r="B366" t="s">
        <v>372</v>
      </c>
      <c r="C366">
        <v>210</v>
      </c>
      <c r="D366">
        <v>304.5</v>
      </c>
      <c r="E366" t="s">
        <v>76</v>
      </c>
    </row>
    <row r="367" spans="1:5" hidden="1" x14ac:dyDescent="0.25">
      <c r="A367" s="1">
        <v>365</v>
      </c>
      <c r="B367" t="s">
        <v>373</v>
      </c>
      <c r="C367">
        <v>300</v>
      </c>
      <c r="D367">
        <v>312</v>
      </c>
      <c r="E367" t="s">
        <v>76</v>
      </c>
    </row>
    <row r="368" spans="1:5" hidden="1" x14ac:dyDescent="0.25">
      <c r="A368" s="1">
        <v>366</v>
      </c>
      <c r="B368" t="s">
        <v>374</v>
      </c>
      <c r="C368">
        <v>110</v>
      </c>
      <c r="D368">
        <v>311.3</v>
      </c>
      <c r="E368" t="s">
        <v>76</v>
      </c>
    </row>
    <row r="369" spans="1:5" hidden="1" x14ac:dyDescent="0.25">
      <c r="A369" s="1">
        <v>367</v>
      </c>
      <c r="B369" t="s">
        <v>375</v>
      </c>
      <c r="C369">
        <v>100</v>
      </c>
      <c r="D369">
        <v>510</v>
      </c>
      <c r="E369" t="s">
        <v>76</v>
      </c>
    </row>
    <row r="370" spans="1:5" hidden="1" x14ac:dyDescent="0.25">
      <c r="A370" s="1">
        <v>368</v>
      </c>
      <c r="B370" t="s">
        <v>376</v>
      </c>
      <c r="C370">
        <v>100</v>
      </c>
      <c r="D370">
        <v>395</v>
      </c>
      <c r="E370" t="s">
        <v>76</v>
      </c>
    </row>
    <row r="371" spans="1:5" hidden="1" x14ac:dyDescent="0.25">
      <c r="A371" s="1">
        <v>369</v>
      </c>
      <c r="B371" t="s">
        <v>377</v>
      </c>
      <c r="C371">
        <v>100</v>
      </c>
      <c r="D371">
        <v>620</v>
      </c>
      <c r="E371" t="s">
        <v>76</v>
      </c>
    </row>
    <row r="372" spans="1:5" hidden="1" x14ac:dyDescent="0.25">
      <c r="A372" s="1">
        <v>370</v>
      </c>
      <c r="B372" t="s">
        <v>378</v>
      </c>
      <c r="C372">
        <v>100</v>
      </c>
      <c r="D372">
        <v>920</v>
      </c>
      <c r="E372" t="s">
        <v>76</v>
      </c>
    </row>
    <row r="373" spans="1:5" hidden="1" x14ac:dyDescent="0.25">
      <c r="A373" s="1">
        <v>371</v>
      </c>
      <c r="B373" t="s">
        <v>379</v>
      </c>
      <c r="C373">
        <v>200</v>
      </c>
      <c r="D373">
        <v>2772</v>
      </c>
      <c r="E373" t="s">
        <v>76</v>
      </c>
    </row>
    <row r="374" spans="1:5" hidden="1" x14ac:dyDescent="0.25">
      <c r="A374" s="1">
        <v>372</v>
      </c>
      <c r="B374" t="s">
        <v>380</v>
      </c>
      <c r="C374">
        <v>250</v>
      </c>
      <c r="D374">
        <v>300</v>
      </c>
      <c r="E374" t="s">
        <v>76</v>
      </c>
    </row>
    <row r="375" spans="1:5" hidden="1" x14ac:dyDescent="0.25">
      <c r="A375" s="1">
        <v>373</v>
      </c>
      <c r="B375" t="s">
        <v>381</v>
      </c>
      <c r="C375">
        <v>420</v>
      </c>
      <c r="D375">
        <v>617.4</v>
      </c>
      <c r="E375" t="s">
        <v>76</v>
      </c>
    </row>
    <row r="376" spans="1:5" hidden="1" x14ac:dyDescent="0.25">
      <c r="A376" s="1">
        <v>374</v>
      </c>
      <c r="B376" t="s">
        <v>382</v>
      </c>
      <c r="C376">
        <v>190</v>
      </c>
      <c r="D376">
        <v>315.39999999999998</v>
      </c>
      <c r="E376" t="s">
        <v>76</v>
      </c>
    </row>
    <row r="377" spans="1:5" hidden="1" x14ac:dyDescent="0.25">
      <c r="A377" s="1">
        <v>375</v>
      </c>
      <c r="B377" t="s">
        <v>383</v>
      </c>
      <c r="C377">
        <v>190</v>
      </c>
      <c r="D377">
        <v>640.29999999999995</v>
      </c>
      <c r="E377" t="s">
        <v>76</v>
      </c>
    </row>
    <row r="378" spans="1:5" hidden="1" x14ac:dyDescent="0.25">
      <c r="A378" s="1">
        <v>376</v>
      </c>
      <c r="B378" t="s">
        <v>384</v>
      </c>
      <c r="C378">
        <v>100</v>
      </c>
      <c r="D378">
        <v>316</v>
      </c>
      <c r="E378" t="s">
        <v>76</v>
      </c>
    </row>
    <row r="379" spans="1:5" hidden="1" x14ac:dyDescent="0.25">
      <c r="A379" s="1">
        <v>377</v>
      </c>
      <c r="B379" t="s">
        <v>385</v>
      </c>
      <c r="C379">
        <v>200</v>
      </c>
      <c r="D379">
        <v>706</v>
      </c>
      <c r="E379" t="s">
        <v>76</v>
      </c>
    </row>
    <row r="380" spans="1:5" hidden="1" x14ac:dyDescent="0.25">
      <c r="A380" s="1">
        <v>378</v>
      </c>
      <c r="B380" t="s">
        <v>386</v>
      </c>
      <c r="C380">
        <v>100</v>
      </c>
      <c r="D380">
        <v>653</v>
      </c>
      <c r="E380" t="s">
        <v>76</v>
      </c>
    </row>
    <row r="381" spans="1:5" hidden="1" x14ac:dyDescent="0.25">
      <c r="A381" s="1">
        <v>379</v>
      </c>
      <c r="B381" t="s">
        <v>387</v>
      </c>
      <c r="C381">
        <v>100</v>
      </c>
      <c r="D381">
        <v>700</v>
      </c>
      <c r="E381" t="s">
        <v>76</v>
      </c>
    </row>
    <row r="382" spans="1:5" hidden="1" x14ac:dyDescent="0.25">
      <c r="A382" s="1">
        <v>380</v>
      </c>
      <c r="B382" t="s">
        <v>388</v>
      </c>
      <c r="C382">
        <v>100</v>
      </c>
      <c r="D382">
        <v>1223</v>
      </c>
      <c r="E382" t="s">
        <v>76</v>
      </c>
    </row>
    <row r="383" spans="1:5" hidden="1" x14ac:dyDescent="0.25">
      <c r="A383" s="1">
        <v>381</v>
      </c>
      <c r="B383" t="s">
        <v>389</v>
      </c>
      <c r="C383">
        <v>100</v>
      </c>
      <c r="D383">
        <v>1386</v>
      </c>
      <c r="E383" t="s">
        <v>76</v>
      </c>
    </row>
    <row r="384" spans="1:5" hidden="1" x14ac:dyDescent="0.25">
      <c r="A384" s="1">
        <v>382</v>
      </c>
      <c r="B384" t="s">
        <v>390</v>
      </c>
      <c r="C384">
        <v>220</v>
      </c>
      <c r="D384">
        <v>301.39999999999998</v>
      </c>
      <c r="E384" t="s">
        <v>76</v>
      </c>
    </row>
    <row r="385" spans="1:5" hidden="1" x14ac:dyDescent="0.25">
      <c r="A385" s="1">
        <v>383</v>
      </c>
      <c r="B385" t="s">
        <v>391</v>
      </c>
      <c r="C385">
        <v>200</v>
      </c>
      <c r="D385">
        <v>282</v>
      </c>
      <c r="E385" t="s">
        <v>76</v>
      </c>
    </row>
    <row r="386" spans="1:5" hidden="1" x14ac:dyDescent="0.25">
      <c r="A386" s="1">
        <v>384</v>
      </c>
      <c r="B386" t="s">
        <v>392</v>
      </c>
      <c r="C386">
        <v>220</v>
      </c>
      <c r="D386">
        <v>358.6</v>
      </c>
      <c r="E386" t="s">
        <v>76</v>
      </c>
    </row>
    <row r="387" spans="1:5" hidden="1" x14ac:dyDescent="0.25">
      <c r="A387" s="1">
        <v>385</v>
      </c>
      <c r="B387" t="s">
        <v>393</v>
      </c>
      <c r="C387">
        <v>510</v>
      </c>
      <c r="D387">
        <v>606.9</v>
      </c>
      <c r="E387" t="s">
        <v>76</v>
      </c>
    </row>
    <row r="388" spans="1:5" hidden="1" x14ac:dyDescent="0.25">
      <c r="A388" s="1">
        <v>386</v>
      </c>
      <c r="B388" t="s">
        <v>394</v>
      </c>
      <c r="C388">
        <v>660</v>
      </c>
      <c r="D388">
        <v>924</v>
      </c>
      <c r="E388" t="s">
        <v>76</v>
      </c>
    </row>
    <row r="389" spans="1:5" hidden="1" x14ac:dyDescent="0.25">
      <c r="A389" s="1">
        <v>387</v>
      </c>
      <c r="B389" t="s">
        <v>395</v>
      </c>
      <c r="C389">
        <v>626</v>
      </c>
      <c r="D389">
        <v>1001.6</v>
      </c>
      <c r="E389" t="s">
        <v>76</v>
      </c>
    </row>
    <row r="390" spans="1:5" hidden="1" x14ac:dyDescent="0.25">
      <c r="A390" s="1">
        <v>388</v>
      </c>
      <c r="B390" t="s">
        <v>396</v>
      </c>
      <c r="C390">
        <v>200</v>
      </c>
      <c r="D390">
        <v>362</v>
      </c>
      <c r="E390" t="s">
        <v>76</v>
      </c>
    </row>
    <row r="391" spans="1:5" hidden="1" x14ac:dyDescent="0.25">
      <c r="A391" s="1">
        <v>389</v>
      </c>
      <c r="B391" t="s">
        <v>397</v>
      </c>
      <c r="C391">
        <v>456</v>
      </c>
      <c r="D391">
        <v>916.56</v>
      </c>
      <c r="E391" t="s">
        <v>76</v>
      </c>
    </row>
    <row r="392" spans="1:5" hidden="1" x14ac:dyDescent="0.25">
      <c r="A392" s="1">
        <v>390</v>
      </c>
      <c r="B392" t="s">
        <v>398</v>
      </c>
      <c r="C392">
        <v>200</v>
      </c>
      <c r="D392">
        <v>308</v>
      </c>
      <c r="E392" t="s">
        <v>76</v>
      </c>
    </row>
    <row r="393" spans="1:5" hidden="1" x14ac:dyDescent="0.25">
      <c r="A393" s="1">
        <v>391</v>
      </c>
      <c r="B393" t="s">
        <v>399</v>
      </c>
      <c r="C393">
        <v>184</v>
      </c>
      <c r="D393">
        <v>320.16000000000003</v>
      </c>
      <c r="E393" t="s">
        <v>76</v>
      </c>
    </row>
    <row r="394" spans="1:5" hidden="1" x14ac:dyDescent="0.25">
      <c r="A394" s="1">
        <v>392</v>
      </c>
      <c r="B394" t="s">
        <v>400</v>
      </c>
      <c r="C394">
        <v>477</v>
      </c>
      <c r="D394">
        <v>920.6099999999999</v>
      </c>
      <c r="E394" t="s">
        <v>76</v>
      </c>
    </row>
    <row r="395" spans="1:5" hidden="1" x14ac:dyDescent="0.25">
      <c r="A395" s="1">
        <v>393</v>
      </c>
      <c r="B395" t="s">
        <v>401</v>
      </c>
      <c r="C395">
        <v>150</v>
      </c>
      <c r="D395">
        <v>316.5</v>
      </c>
      <c r="E395" t="s">
        <v>76</v>
      </c>
    </row>
    <row r="396" spans="1:5" hidden="1" x14ac:dyDescent="0.25">
      <c r="A396" s="1">
        <v>394</v>
      </c>
      <c r="B396" t="s">
        <v>402</v>
      </c>
      <c r="C396">
        <v>441</v>
      </c>
      <c r="D396">
        <v>1014.3</v>
      </c>
      <c r="E396" t="s">
        <v>76</v>
      </c>
    </row>
    <row r="397" spans="1:5" hidden="1" x14ac:dyDescent="0.25">
      <c r="A397" s="1">
        <v>395</v>
      </c>
      <c r="B397" t="s">
        <v>403</v>
      </c>
      <c r="C397">
        <v>110</v>
      </c>
      <c r="D397">
        <v>311.3</v>
      </c>
      <c r="E397" t="s">
        <v>76</v>
      </c>
    </row>
    <row r="398" spans="1:5" hidden="1" x14ac:dyDescent="0.25">
      <c r="A398" s="1">
        <v>396</v>
      </c>
      <c r="B398" t="s">
        <v>404</v>
      </c>
      <c r="C398">
        <v>110</v>
      </c>
      <c r="D398">
        <v>360.8</v>
      </c>
      <c r="E398" t="s">
        <v>76</v>
      </c>
    </row>
    <row r="399" spans="1:5" hidden="1" x14ac:dyDescent="0.25">
      <c r="A399" s="1">
        <v>397</v>
      </c>
      <c r="B399" t="s">
        <v>405</v>
      </c>
      <c r="C399">
        <v>283</v>
      </c>
      <c r="D399">
        <v>718.81999999999994</v>
      </c>
      <c r="E399" t="s">
        <v>76</v>
      </c>
    </row>
    <row r="400" spans="1:5" hidden="1" x14ac:dyDescent="0.25">
      <c r="A400" s="1">
        <v>398</v>
      </c>
      <c r="B400" t="s">
        <v>406</v>
      </c>
      <c r="C400">
        <v>422</v>
      </c>
      <c r="D400">
        <v>1169.26</v>
      </c>
      <c r="E400" t="s">
        <v>76</v>
      </c>
    </row>
    <row r="401" spans="1:5" hidden="1" x14ac:dyDescent="0.25">
      <c r="A401" s="1">
        <v>399</v>
      </c>
      <c r="B401" t="s">
        <v>407</v>
      </c>
      <c r="C401">
        <v>170</v>
      </c>
      <c r="D401">
        <v>584.79999999999995</v>
      </c>
      <c r="E401" t="s">
        <v>76</v>
      </c>
    </row>
    <row r="402" spans="1:5" hidden="1" x14ac:dyDescent="0.25">
      <c r="A402" s="1">
        <v>400</v>
      </c>
      <c r="B402" t="s">
        <v>408</v>
      </c>
      <c r="C402">
        <v>200</v>
      </c>
      <c r="D402">
        <v>900</v>
      </c>
      <c r="E402" t="s">
        <v>76</v>
      </c>
    </row>
    <row r="403" spans="1:5" hidden="1" x14ac:dyDescent="0.25">
      <c r="A403" s="1">
        <v>401</v>
      </c>
      <c r="B403" t="s">
        <v>409</v>
      </c>
      <c r="C403">
        <v>100</v>
      </c>
      <c r="D403">
        <v>510</v>
      </c>
      <c r="E403" t="s">
        <v>76</v>
      </c>
    </row>
    <row r="404" spans="1:5" hidden="1" x14ac:dyDescent="0.25">
      <c r="A404" s="1">
        <v>402</v>
      </c>
      <c r="B404" t="s">
        <v>410</v>
      </c>
      <c r="C404">
        <v>200</v>
      </c>
      <c r="D404">
        <v>1120</v>
      </c>
      <c r="E404" t="s">
        <v>76</v>
      </c>
    </row>
    <row r="405" spans="1:5" hidden="1" x14ac:dyDescent="0.25">
      <c r="A405" s="1">
        <v>403</v>
      </c>
      <c r="B405" t="s">
        <v>411</v>
      </c>
      <c r="C405">
        <v>100</v>
      </c>
      <c r="D405">
        <v>338</v>
      </c>
      <c r="E405" t="s">
        <v>76</v>
      </c>
    </row>
    <row r="406" spans="1:5" hidden="1" x14ac:dyDescent="0.25">
      <c r="A406" s="1">
        <v>404</v>
      </c>
      <c r="B406" t="s">
        <v>412</v>
      </c>
      <c r="C406">
        <v>100</v>
      </c>
      <c r="D406">
        <v>442</v>
      </c>
      <c r="E406" t="s">
        <v>76</v>
      </c>
    </row>
    <row r="407" spans="1:5" hidden="1" x14ac:dyDescent="0.25">
      <c r="A407" s="1">
        <v>405</v>
      </c>
      <c r="B407" t="s">
        <v>413</v>
      </c>
      <c r="C407">
        <v>100</v>
      </c>
      <c r="D407">
        <v>759</v>
      </c>
      <c r="E407" t="s">
        <v>76</v>
      </c>
    </row>
    <row r="408" spans="1:5" hidden="1" x14ac:dyDescent="0.25">
      <c r="A408" s="1">
        <v>406</v>
      </c>
      <c r="B408" t="s">
        <v>414</v>
      </c>
      <c r="C408">
        <v>100</v>
      </c>
      <c r="D408">
        <v>620</v>
      </c>
      <c r="E408" t="s">
        <v>76</v>
      </c>
    </row>
    <row r="409" spans="1:5" hidden="1" x14ac:dyDescent="0.25">
      <c r="A409" s="1">
        <v>407</v>
      </c>
      <c r="B409" t="s">
        <v>415</v>
      </c>
      <c r="C409">
        <v>280</v>
      </c>
      <c r="D409">
        <v>299.60000000000002</v>
      </c>
      <c r="E409" t="s">
        <v>416</v>
      </c>
    </row>
    <row r="410" spans="1:5" hidden="1" x14ac:dyDescent="0.25">
      <c r="A410" s="1">
        <v>408</v>
      </c>
      <c r="B410" t="s">
        <v>417</v>
      </c>
      <c r="C410">
        <v>205</v>
      </c>
      <c r="D410">
        <v>356.7</v>
      </c>
      <c r="E410" t="s">
        <v>416</v>
      </c>
    </row>
    <row r="411" spans="1:5" hidden="1" x14ac:dyDescent="0.25">
      <c r="A411" s="1">
        <v>409</v>
      </c>
      <c r="B411" t="s">
        <v>418</v>
      </c>
      <c r="C411">
        <v>160</v>
      </c>
      <c r="D411">
        <v>308.8</v>
      </c>
      <c r="E411" t="s">
        <v>416</v>
      </c>
    </row>
    <row r="412" spans="1:5" hidden="1" x14ac:dyDescent="0.25">
      <c r="A412" s="1">
        <v>410</v>
      </c>
      <c r="B412" t="s">
        <v>419</v>
      </c>
      <c r="C412">
        <v>100</v>
      </c>
      <c r="D412">
        <v>306</v>
      </c>
      <c r="E412" t="s">
        <v>416</v>
      </c>
    </row>
    <row r="413" spans="1:5" hidden="1" x14ac:dyDescent="0.25">
      <c r="A413" s="1">
        <v>411</v>
      </c>
      <c r="B413" t="s">
        <v>420</v>
      </c>
      <c r="C413">
        <v>100</v>
      </c>
      <c r="D413">
        <v>344</v>
      </c>
      <c r="E413" t="s">
        <v>416</v>
      </c>
    </row>
    <row r="414" spans="1:5" hidden="1" x14ac:dyDescent="0.25">
      <c r="A414" s="1">
        <v>412</v>
      </c>
      <c r="B414" t="s">
        <v>421</v>
      </c>
      <c r="C414">
        <v>160</v>
      </c>
      <c r="D414">
        <v>312</v>
      </c>
      <c r="E414" t="s">
        <v>416</v>
      </c>
    </row>
    <row r="415" spans="1:5" hidden="1" x14ac:dyDescent="0.25">
      <c r="A415" s="1">
        <v>413</v>
      </c>
      <c r="B415" t="s">
        <v>422</v>
      </c>
      <c r="C415">
        <v>366</v>
      </c>
      <c r="D415">
        <v>479.46</v>
      </c>
      <c r="E415" t="s">
        <v>416</v>
      </c>
    </row>
    <row r="416" spans="1:5" hidden="1" x14ac:dyDescent="0.25">
      <c r="A416" s="1">
        <v>414</v>
      </c>
      <c r="B416" t="s">
        <v>423</v>
      </c>
      <c r="C416">
        <v>732</v>
      </c>
      <c r="D416">
        <v>1830</v>
      </c>
      <c r="E416" t="s">
        <v>416</v>
      </c>
    </row>
    <row r="417" spans="1:5" hidden="1" x14ac:dyDescent="0.25">
      <c r="A417" s="1">
        <v>415</v>
      </c>
      <c r="B417" t="s">
        <v>424</v>
      </c>
      <c r="C417">
        <v>732</v>
      </c>
      <c r="D417">
        <v>958.92</v>
      </c>
      <c r="E417" t="s">
        <v>416</v>
      </c>
    </row>
    <row r="418" spans="1:5" hidden="1" x14ac:dyDescent="0.25">
      <c r="A418" s="1">
        <v>416</v>
      </c>
      <c r="B418" t="s">
        <v>425</v>
      </c>
      <c r="C418">
        <v>732</v>
      </c>
      <c r="D418">
        <v>1859.28</v>
      </c>
      <c r="E418" t="s">
        <v>416</v>
      </c>
    </row>
    <row r="419" spans="1:5" hidden="1" x14ac:dyDescent="0.25">
      <c r="A419" s="1">
        <v>417</v>
      </c>
      <c r="B419" t="s">
        <v>426</v>
      </c>
      <c r="C419">
        <v>480</v>
      </c>
      <c r="D419">
        <v>1564.8</v>
      </c>
      <c r="E419" t="s">
        <v>416</v>
      </c>
    </row>
    <row r="420" spans="1:5" hidden="1" x14ac:dyDescent="0.25">
      <c r="A420" s="1">
        <v>418</v>
      </c>
      <c r="B420" t="s">
        <v>427</v>
      </c>
      <c r="C420">
        <v>280</v>
      </c>
      <c r="D420">
        <v>302.39999999999998</v>
      </c>
      <c r="E420" t="s">
        <v>73</v>
      </c>
    </row>
    <row r="421" spans="1:5" hidden="1" x14ac:dyDescent="0.25">
      <c r="A421" s="1">
        <v>419</v>
      </c>
      <c r="B421" t="s">
        <v>428</v>
      </c>
      <c r="C421">
        <v>172.8</v>
      </c>
      <c r="D421">
        <v>207.36</v>
      </c>
      <c r="E421" t="s">
        <v>73</v>
      </c>
    </row>
    <row r="422" spans="1:5" hidden="1" x14ac:dyDescent="0.25">
      <c r="A422" s="1">
        <v>420</v>
      </c>
      <c r="B422" t="s">
        <v>429</v>
      </c>
      <c r="C422">
        <v>250</v>
      </c>
      <c r="D422">
        <v>407.5</v>
      </c>
      <c r="E422" t="s">
        <v>73</v>
      </c>
    </row>
    <row r="423" spans="1:5" hidden="1" x14ac:dyDescent="0.25">
      <c r="A423" s="1">
        <v>421</v>
      </c>
      <c r="B423" t="s">
        <v>430</v>
      </c>
      <c r="C423">
        <v>200</v>
      </c>
      <c r="D423">
        <v>296</v>
      </c>
      <c r="E423" t="s">
        <v>73</v>
      </c>
    </row>
    <row r="424" spans="1:5" hidden="1" x14ac:dyDescent="0.25">
      <c r="A424" s="1">
        <v>422</v>
      </c>
      <c r="B424" t="s">
        <v>431</v>
      </c>
      <c r="C424">
        <v>3456</v>
      </c>
      <c r="D424">
        <v>5771.52</v>
      </c>
      <c r="E424" t="s">
        <v>73</v>
      </c>
    </row>
    <row r="425" spans="1:5" hidden="1" x14ac:dyDescent="0.25">
      <c r="A425" s="1">
        <v>423</v>
      </c>
      <c r="B425" t="s">
        <v>432</v>
      </c>
      <c r="C425">
        <v>864</v>
      </c>
      <c r="D425">
        <v>1615.68</v>
      </c>
      <c r="E425" t="s">
        <v>76</v>
      </c>
    </row>
    <row r="426" spans="1:5" hidden="1" x14ac:dyDescent="0.25">
      <c r="A426" s="1">
        <v>424</v>
      </c>
      <c r="B426" t="s">
        <v>433</v>
      </c>
      <c r="C426">
        <v>3648</v>
      </c>
      <c r="D426">
        <v>6821.76</v>
      </c>
      <c r="E426" t="s">
        <v>73</v>
      </c>
    </row>
    <row r="427" spans="1:5" hidden="1" x14ac:dyDescent="0.25">
      <c r="A427" s="1">
        <v>425</v>
      </c>
      <c r="B427" t="s">
        <v>434</v>
      </c>
      <c r="C427">
        <v>190</v>
      </c>
      <c r="D427">
        <v>355.3</v>
      </c>
      <c r="E427" t="s">
        <v>73</v>
      </c>
    </row>
    <row r="428" spans="1:5" hidden="1" x14ac:dyDescent="0.25">
      <c r="A428" s="1">
        <v>426</v>
      </c>
      <c r="B428" t="s">
        <v>435</v>
      </c>
      <c r="C428">
        <v>384</v>
      </c>
      <c r="D428">
        <v>787.2</v>
      </c>
      <c r="E428" t="s">
        <v>73</v>
      </c>
    </row>
    <row r="429" spans="1:5" hidden="1" x14ac:dyDescent="0.25">
      <c r="A429" s="1">
        <v>427</v>
      </c>
      <c r="B429" t="s">
        <v>436</v>
      </c>
      <c r="C429">
        <v>288</v>
      </c>
      <c r="D429">
        <v>702.72</v>
      </c>
      <c r="E429" t="s">
        <v>73</v>
      </c>
    </row>
    <row r="430" spans="1:5" hidden="1" x14ac:dyDescent="0.25">
      <c r="A430" s="1">
        <v>428</v>
      </c>
      <c r="B430" t="s">
        <v>437</v>
      </c>
      <c r="C430">
        <v>310</v>
      </c>
      <c r="D430">
        <v>756.4</v>
      </c>
      <c r="E430" t="s">
        <v>73</v>
      </c>
    </row>
    <row r="431" spans="1:5" hidden="1" x14ac:dyDescent="0.25">
      <c r="A431" s="1">
        <v>429</v>
      </c>
      <c r="B431" t="s">
        <v>438</v>
      </c>
      <c r="C431">
        <v>864</v>
      </c>
      <c r="D431">
        <v>1995.84</v>
      </c>
      <c r="E431" t="s">
        <v>73</v>
      </c>
    </row>
    <row r="432" spans="1:5" hidden="1" x14ac:dyDescent="0.25">
      <c r="A432" s="1">
        <v>430</v>
      </c>
      <c r="B432" t="s">
        <v>439</v>
      </c>
      <c r="C432">
        <v>1728</v>
      </c>
      <c r="D432">
        <v>4389.12</v>
      </c>
      <c r="E432" t="s">
        <v>73</v>
      </c>
    </row>
    <row r="433" spans="1:5" hidden="1" x14ac:dyDescent="0.25">
      <c r="A433" s="1">
        <v>431</v>
      </c>
      <c r="B433" t="s">
        <v>440</v>
      </c>
      <c r="C433">
        <v>230.4</v>
      </c>
      <c r="D433">
        <v>585.22</v>
      </c>
      <c r="E433" t="s">
        <v>73</v>
      </c>
    </row>
    <row r="434" spans="1:5" hidden="1" x14ac:dyDescent="0.25">
      <c r="A434" s="1">
        <v>432</v>
      </c>
      <c r="B434" t="s">
        <v>441</v>
      </c>
      <c r="C434">
        <v>1296</v>
      </c>
      <c r="D434">
        <v>3693.6</v>
      </c>
      <c r="E434" t="s">
        <v>73</v>
      </c>
    </row>
    <row r="435" spans="1:5" hidden="1" x14ac:dyDescent="0.25">
      <c r="A435" s="1">
        <v>433</v>
      </c>
      <c r="B435" t="s">
        <v>442</v>
      </c>
      <c r="C435">
        <v>360.4</v>
      </c>
      <c r="D435">
        <v>1027.1400000000001</v>
      </c>
      <c r="E435" t="s">
        <v>73</v>
      </c>
    </row>
    <row r="436" spans="1:5" hidden="1" x14ac:dyDescent="0.25">
      <c r="A436" s="1">
        <v>434</v>
      </c>
      <c r="B436" t="s">
        <v>443</v>
      </c>
      <c r="C436">
        <v>701.75400000000002</v>
      </c>
      <c r="D436">
        <v>2000</v>
      </c>
      <c r="E436" t="s">
        <v>73</v>
      </c>
    </row>
    <row r="437" spans="1:5" hidden="1" x14ac:dyDescent="0.25">
      <c r="A437" s="1">
        <v>435</v>
      </c>
      <c r="B437" t="s">
        <v>444</v>
      </c>
      <c r="C437">
        <v>240</v>
      </c>
      <c r="D437">
        <v>782.4</v>
      </c>
      <c r="E437" t="s">
        <v>76</v>
      </c>
    </row>
    <row r="438" spans="1:5" hidden="1" x14ac:dyDescent="0.25">
      <c r="A438" s="1">
        <v>436</v>
      </c>
      <c r="B438" t="s">
        <v>445</v>
      </c>
      <c r="C438">
        <v>1440</v>
      </c>
      <c r="D438">
        <v>4694.3999999999996</v>
      </c>
      <c r="E438" t="s">
        <v>73</v>
      </c>
    </row>
    <row r="439" spans="1:5" hidden="1" x14ac:dyDescent="0.25">
      <c r="A439" s="1">
        <v>437</v>
      </c>
      <c r="B439" t="s">
        <v>446</v>
      </c>
      <c r="C439">
        <v>518.40000000000009</v>
      </c>
      <c r="D439">
        <v>1689.99</v>
      </c>
      <c r="E439" t="s">
        <v>73</v>
      </c>
    </row>
    <row r="440" spans="1:5" hidden="1" x14ac:dyDescent="0.25">
      <c r="A440" s="1">
        <v>438</v>
      </c>
      <c r="B440" t="s">
        <v>447</v>
      </c>
      <c r="C440">
        <v>736.197</v>
      </c>
      <c r="D440">
        <v>2400</v>
      </c>
      <c r="E440" t="s">
        <v>73</v>
      </c>
    </row>
    <row r="441" spans="1:5" hidden="1" x14ac:dyDescent="0.25">
      <c r="A441" s="1">
        <v>439</v>
      </c>
      <c r="B441" t="s">
        <v>448</v>
      </c>
      <c r="C441">
        <v>272.8</v>
      </c>
      <c r="D441">
        <v>1061.19</v>
      </c>
      <c r="E441" t="s">
        <v>73</v>
      </c>
    </row>
    <row r="442" spans="1:5" hidden="1" x14ac:dyDescent="0.25">
      <c r="A442" s="1">
        <v>440</v>
      </c>
      <c r="B442" t="s">
        <v>449</v>
      </c>
      <c r="C442">
        <v>101.5</v>
      </c>
      <c r="D442">
        <v>440.51</v>
      </c>
      <c r="E442" t="s">
        <v>76</v>
      </c>
    </row>
    <row r="443" spans="1:5" hidden="1" x14ac:dyDescent="0.25">
      <c r="A443" s="1">
        <v>441</v>
      </c>
      <c r="B443" t="s">
        <v>450</v>
      </c>
      <c r="C443">
        <v>115.2</v>
      </c>
      <c r="D443">
        <v>499.97</v>
      </c>
      <c r="E443" t="s">
        <v>73</v>
      </c>
    </row>
    <row r="444" spans="1:5" hidden="1" x14ac:dyDescent="0.25">
      <c r="A444" s="1">
        <v>442</v>
      </c>
      <c r="B444" t="s">
        <v>451</v>
      </c>
      <c r="C444">
        <v>100</v>
      </c>
      <c r="D444">
        <v>535</v>
      </c>
      <c r="E444" t="s">
        <v>73</v>
      </c>
    </row>
    <row r="445" spans="1:5" hidden="1" x14ac:dyDescent="0.25">
      <c r="A445" s="1">
        <v>443</v>
      </c>
      <c r="B445" t="s">
        <v>452</v>
      </c>
      <c r="C445">
        <v>720</v>
      </c>
      <c r="D445">
        <v>2563.1999999999998</v>
      </c>
      <c r="E445" t="s">
        <v>76</v>
      </c>
    </row>
    <row r="446" spans="1:5" hidden="1" x14ac:dyDescent="0.25">
      <c r="A446" s="1">
        <v>444</v>
      </c>
      <c r="B446" t="s">
        <v>453</v>
      </c>
      <c r="C446">
        <v>2404</v>
      </c>
      <c r="D446">
        <v>8558.2400000000016</v>
      </c>
      <c r="E446" t="s">
        <v>73</v>
      </c>
    </row>
    <row r="447" spans="1:5" hidden="1" x14ac:dyDescent="0.25">
      <c r="A447" s="1">
        <v>445</v>
      </c>
      <c r="B447" t="s">
        <v>454</v>
      </c>
      <c r="C447">
        <v>345.6</v>
      </c>
      <c r="D447">
        <v>1230.3399999999999</v>
      </c>
      <c r="E447" t="s">
        <v>73</v>
      </c>
    </row>
    <row r="448" spans="1:5" hidden="1" x14ac:dyDescent="0.25">
      <c r="A448" s="1">
        <v>446</v>
      </c>
      <c r="B448" t="s">
        <v>455</v>
      </c>
      <c r="C448">
        <v>2016</v>
      </c>
      <c r="D448">
        <v>8447.0400000000009</v>
      </c>
      <c r="E448" t="s">
        <v>73</v>
      </c>
    </row>
    <row r="449" spans="1:5" hidden="1" x14ac:dyDescent="0.25">
      <c r="A449" s="1">
        <v>447</v>
      </c>
      <c r="B449" t="s">
        <v>456</v>
      </c>
      <c r="C449">
        <v>345.6</v>
      </c>
      <c r="D449">
        <v>1448.06</v>
      </c>
      <c r="E449" t="s">
        <v>73</v>
      </c>
    </row>
    <row r="450" spans="1:5" hidden="1" x14ac:dyDescent="0.25">
      <c r="A450" s="1">
        <v>448</v>
      </c>
      <c r="B450" t="s">
        <v>457</v>
      </c>
      <c r="C450">
        <v>676</v>
      </c>
      <c r="D450">
        <v>3352.96</v>
      </c>
      <c r="E450" t="s">
        <v>73</v>
      </c>
    </row>
    <row r="451" spans="1:5" hidden="1" x14ac:dyDescent="0.25">
      <c r="A451" s="1">
        <v>449</v>
      </c>
      <c r="B451" t="s">
        <v>458</v>
      </c>
      <c r="C451">
        <v>230.4</v>
      </c>
      <c r="D451">
        <v>1142.78</v>
      </c>
      <c r="E451" t="s">
        <v>73</v>
      </c>
    </row>
    <row r="452" spans="1:5" hidden="1" x14ac:dyDescent="0.25">
      <c r="A452" s="1">
        <v>450</v>
      </c>
      <c r="B452" t="s">
        <v>459</v>
      </c>
      <c r="C452">
        <v>288</v>
      </c>
      <c r="D452">
        <v>1650.24</v>
      </c>
      <c r="E452" t="s">
        <v>73</v>
      </c>
    </row>
    <row r="453" spans="1:5" hidden="1" x14ac:dyDescent="0.25">
      <c r="A453" s="1">
        <v>451</v>
      </c>
      <c r="B453" t="s">
        <v>460</v>
      </c>
      <c r="C453">
        <v>215.8</v>
      </c>
      <c r="D453">
        <v>1236.54</v>
      </c>
      <c r="E453" t="s">
        <v>73</v>
      </c>
    </row>
    <row r="454" spans="1:5" hidden="1" x14ac:dyDescent="0.25">
      <c r="A454" s="1">
        <v>452</v>
      </c>
      <c r="B454" t="s">
        <v>461</v>
      </c>
      <c r="C454">
        <v>72</v>
      </c>
      <c r="D454">
        <v>468</v>
      </c>
      <c r="E454" t="s">
        <v>73</v>
      </c>
    </row>
    <row r="455" spans="1:5" hidden="1" x14ac:dyDescent="0.25">
      <c r="A455" s="1">
        <v>453</v>
      </c>
      <c r="B455" t="s">
        <v>462</v>
      </c>
      <c r="C455">
        <v>253.6</v>
      </c>
      <c r="D455">
        <v>1800.56</v>
      </c>
      <c r="E455" t="s">
        <v>73</v>
      </c>
    </row>
    <row r="456" spans="1:5" hidden="1" x14ac:dyDescent="0.25">
      <c r="A456" s="1">
        <v>454</v>
      </c>
      <c r="B456" t="s">
        <v>463</v>
      </c>
      <c r="C456">
        <v>112.676</v>
      </c>
      <c r="D456">
        <v>800</v>
      </c>
      <c r="E456" t="s">
        <v>73</v>
      </c>
    </row>
    <row r="457" spans="1:5" hidden="1" x14ac:dyDescent="0.25">
      <c r="A457" s="1">
        <v>455</v>
      </c>
      <c r="B457" t="s">
        <v>464</v>
      </c>
      <c r="C457">
        <v>200</v>
      </c>
      <c r="D457">
        <v>1692</v>
      </c>
      <c r="E457" t="s">
        <v>73</v>
      </c>
    </row>
    <row r="458" spans="1:5" hidden="1" x14ac:dyDescent="0.25">
      <c r="A458" s="1">
        <v>456</v>
      </c>
      <c r="B458" t="s">
        <v>465</v>
      </c>
      <c r="C458">
        <v>38.5</v>
      </c>
      <c r="D458">
        <v>374.99</v>
      </c>
      <c r="E458" t="s">
        <v>73</v>
      </c>
    </row>
    <row r="459" spans="1:5" hidden="1" x14ac:dyDescent="0.25">
      <c r="A459" s="1">
        <v>457</v>
      </c>
      <c r="B459" t="s">
        <v>466</v>
      </c>
      <c r="C459">
        <v>100</v>
      </c>
      <c r="D459">
        <v>974</v>
      </c>
      <c r="E459" t="s">
        <v>73</v>
      </c>
    </row>
    <row r="460" spans="1:5" hidden="1" x14ac:dyDescent="0.25">
      <c r="A460" s="1">
        <v>458</v>
      </c>
      <c r="B460" t="s">
        <v>467</v>
      </c>
      <c r="C460">
        <v>73.921999999999997</v>
      </c>
      <c r="D460">
        <v>720</v>
      </c>
      <c r="E460" t="s">
        <v>73</v>
      </c>
    </row>
    <row r="461" spans="1:5" hidden="1" x14ac:dyDescent="0.25">
      <c r="A461" s="1">
        <v>459</v>
      </c>
      <c r="B461" t="s">
        <v>468</v>
      </c>
      <c r="C461">
        <v>58</v>
      </c>
      <c r="D461">
        <v>664.1</v>
      </c>
      <c r="E461" t="s">
        <v>73</v>
      </c>
    </row>
    <row r="462" spans="1:5" hidden="1" x14ac:dyDescent="0.25">
      <c r="A462" s="1">
        <v>460</v>
      </c>
      <c r="B462" t="s">
        <v>469</v>
      </c>
      <c r="C462">
        <v>288</v>
      </c>
      <c r="D462">
        <v>1537.92</v>
      </c>
      <c r="E462" t="s">
        <v>76</v>
      </c>
    </row>
    <row r="463" spans="1:5" hidden="1" x14ac:dyDescent="0.25">
      <c r="A463" s="1">
        <v>461</v>
      </c>
      <c r="B463" t="s">
        <v>470</v>
      </c>
      <c r="C463">
        <v>1728</v>
      </c>
      <c r="D463">
        <v>9227.52</v>
      </c>
      <c r="E463" t="s">
        <v>73</v>
      </c>
    </row>
    <row r="464" spans="1:5" hidden="1" x14ac:dyDescent="0.25">
      <c r="A464" s="1">
        <v>462</v>
      </c>
      <c r="B464" t="s">
        <v>471</v>
      </c>
      <c r="C464">
        <v>345.6</v>
      </c>
      <c r="D464">
        <v>1845.51</v>
      </c>
      <c r="E464" t="s">
        <v>73</v>
      </c>
    </row>
    <row r="465" spans="1:5" hidden="1" x14ac:dyDescent="0.25">
      <c r="A465" s="1">
        <v>463</v>
      </c>
      <c r="B465" t="s">
        <v>472</v>
      </c>
      <c r="C465">
        <v>1632</v>
      </c>
      <c r="D465">
        <v>10118.4</v>
      </c>
      <c r="E465" t="s">
        <v>73</v>
      </c>
    </row>
    <row r="466" spans="1:5" hidden="1" x14ac:dyDescent="0.25">
      <c r="A466" s="1">
        <v>464</v>
      </c>
      <c r="B466" t="s">
        <v>473</v>
      </c>
      <c r="C466">
        <v>921.6</v>
      </c>
      <c r="D466">
        <v>5713.92</v>
      </c>
      <c r="E466" t="s">
        <v>73</v>
      </c>
    </row>
    <row r="467" spans="1:5" hidden="1" x14ac:dyDescent="0.25">
      <c r="A467" s="1">
        <v>465</v>
      </c>
      <c r="B467" t="s">
        <v>474</v>
      </c>
      <c r="C467">
        <v>1252</v>
      </c>
      <c r="D467">
        <v>9014.4000000000015</v>
      </c>
      <c r="E467" t="s">
        <v>73</v>
      </c>
    </row>
    <row r="468" spans="1:5" hidden="1" x14ac:dyDescent="0.25">
      <c r="A468" s="1">
        <v>466</v>
      </c>
      <c r="B468" t="s">
        <v>475</v>
      </c>
      <c r="C468">
        <v>211.2</v>
      </c>
      <c r="D468">
        <v>1714.94</v>
      </c>
      <c r="E468" t="s">
        <v>76</v>
      </c>
    </row>
    <row r="469" spans="1:5" hidden="1" x14ac:dyDescent="0.25">
      <c r="A469" s="1">
        <v>467</v>
      </c>
      <c r="B469" t="s">
        <v>476</v>
      </c>
      <c r="C469">
        <v>891.2</v>
      </c>
      <c r="D469">
        <v>7236.5499999999993</v>
      </c>
      <c r="E469" t="s">
        <v>73</v>
      </c>
    </row>
    <row r="470" spans="1:5" hidden="1" x14ac:dyDescent="0.25">
      <c r="A470" s="1">
        <v>468</v>
      </c>
      <c r="B470" t="s">
        <v>477</v>
      </c>
      <c r="C470">
        <v>215.2</v>
      </c>
      <c r="D470">
        <v>2012.12</v>
      </c>
      <c r="E470" t="s">
        <v>73</v>
      </c>
    </row>
    <row r="471" spans="1:5" hidden="1" x14ac:dyDescent="0.25">
      <c r="A471" s="1">
        <v>469</v>
      </c>
      <c r="B471" t="s">
        <v>478</v>
      </c>
      <c r="C471">
        <v>630.4</v>
      </c>
      <c r="D471">
        <v>6304</v>
      </c>
      <c r="E471" t="s">
        <v>73</v>
      </c>
    </row>
    <row r="472" spans="1:5" hidden="1" x14ac:dyDescent="0.25">
      <c r="A472" s="1">
        <v>470</v>
      </c>
      <c r="B472" t="s">
        <v>479</v>
      </c>
      <c r="C472">
        <v>400</v>
      </c>
      <c r="D472">
        <v>4720</v>
      </c>
      <c r="E472" t="s">
        <v>73</v>
      </c>
    </row>
    <row r="473" spans="1:5" hidden="1" x14ac:dyDescent="0.25">
      <c r="A473" s="1">
        <v>471</v>
      </c>
      <c r="B473" t="s">
        <v>480</v>
      </c>
      <c r="C473">
        <v>238.4</v>
      </c>
      <c r="D473">
        <v>3278</v>
      </c>
      <c r="E473" t="s">
        <v>73</v>
      </c>
    </row>
    <row r="474" spans="1:5" hidden="1" x14ac:dyDescent="0.25">
      <c r="A474" s="1">
        <v>472</v>
      </c>
      <c r="B474" t="s">
        <v>481</v>
      </c>
      <c r="C474">
        <v>50</v>
      </c>
      <c r="D474">
        <v>886.5</v>
      </c>
      <c r="E474" t="s">
        <v>73</v>
      </c>
    </row>
    <row r="475" spans="1:5" hidden="1" x14ac:dyDescent="0.25">
      <c r="A475" s="1">
        <v>473</v>
      </c>
      <c r="B475" t="s">
        <v>482</v>
      </c>
      <c r="C475">
        <v>864</v>
      </c>
      <c r="D475">
        <v>673.92</v>
      </c>
      <c r="E475" t="s">
        <v>73</v>
      </c>
    </row>
    <row r="476" spans="1:5" hidden="1" x14ac:dyDescent="0.25">
      <c r="A476" s="1">
        <v>474</v>
      </c>
      <c r="B476" t="s">
        <v>483</v>
      </c>
      <c r="C476">
        <v>310</v>
      </c>
      <c r="D476">
        <v>300.7</v>
      </c>
      <c r="E476" t="s">
        <v>73</v>
      </c>
    </row>
    <row r="477" spans="1:5" hidden="1" x14ac:dyDescent="0.25">
      <c r="A477" s="1">
        <v>475</v>
      </c>
      <c r="B477" t="s">
        <v>484</v>
      </c>
      <c r="C477">
        <v>290</v>
      </c>
      <c r="D477">
        <v>304.5</v>
      </c>
      <c r="E477" t="s">
        <v>73</v>
      </c>
    </row>
    <row r="478" spans="1:5" hidden="1" x14ac:dyDescent="0.25">
      <c r="A478" s="1">
        <v>476</v>
      </c>
      <c r="B478" t="s">
        <v>485</v>
      </c>
      <c r="C478">
        <v>150</v>
      </c>
      <c r="D478">
        <v>270</v>
      </c>
      <c r="E478" t="s">
        <v>73</v>
      </c>
    </row>
    <row r="479" spans="1:5" hidden="1" x14ac:dyDescent="0.25">
      <c r="A479" s="1">
        <v>477</v>
      </c>
      <c r="B479" t="s">
        <v>486</v>
      </c>
      <c r="C479">
        <v>144</v>
      </c>
      <c r="D479">
        <v>309.60000000000002</v>
      </c>
      <c r="E479" t="s">
        <v>73</v>
      </c>
    </row>
    <row r="480" spans="1:5" hidden="1" x14ac:dyDescent="0.25">
      <c r="A480" s="1">
        <v>478</v>
      </c>
      <c r="B480" t="s">
        <v>487</v>
      </c>
      <c r="C480">
        <v>292.8</v>
      </c>
      <c r="D480">
        <v>749.56999999999994</v>
      </c>
      <c r="E480" t="s">
        <v>73</v>
      </c>
    </row>
    <row r="481" spans="1:5" hidden="1" x14ac:dyDescent="0.25">
      <c r="A481" s="1">
        <v>479</v>
      </c>
      <c r="B481" t="s">
        <v>488</v>
      </c>
      <c r="C481">
        <v>100</v>
      </c>
      <c r="D481">
        <v>300</v>
      </c>
      <c r="E481" t="s">
        <v>73</v>
      </c>
    </row>
    <row r="482" spans="1:5" hidden="1" x14ac:dyDescent="0.25">
      <c r="A482" s="1">
        <v>480</v>
      </c>
      <c r="B482" t="s">
        <v>489</v>
      </c>
      <c r="C482">
        <v>2304</v>
      </c>
      <c r="D482">
        <v>5299.2000000000007</v>
      </c>
      <c r="E482" t="s">
        <v>73</v>
      </c>
    </row>
    <row r="483" spans="1:5" hidden="1" x14ac:dyDescent="0.25">
      <c r="A483" s="1">
        <v>481</v>
      </c>
      <c r="B483" t="s">
        <v>490</v>
      </c>
      <c r="C483">
        <v>576</v>
      </c>
      <c r="D483">
        <v>1463.04</v>
      </c>
      <c r="E483" t="s">
        <v>73</v>
      </c>
    </row>
    <row r="484" spans="1:5" hidden="1" x14ac:dyDescent="0.25">
      <c r="A484" s="1">
        <v>482</v>
      </c>
      <c r="B484" t="s">
        <v>491</v>
      </c>
      <c r="C484">
        <v>384</v>
      </c>
      <c r="D484">
        <v>1167.3599999999999</v>
      </c>
      <c r="E484" t="s">
        <v>73</v>
      </c>
    </row>
    <row r="485" spans="1:5" hidden="1" x14ac:dyDescent="0.25">
      <c r="A485" s="1">
        <v>483</v>
      </c>
      <c r="B485" t="s">
        <v>492</v>
      </c>
      <c r="C485">
        <v>172.8</v>
      </c>
      <c r="D485">
        <v>525.30999999999995</v>
      </c>
      <c r="E485" t="s">
        <v>73</v>
      </c>
    </row>
    <row r="486" spans="1:5" hidden="1" x14ac:dyDescent="0.25">
      <c r="A486" s="1">
        <v>484</v>
      </c>
      <c r="B486" t="s">
        <v>493</v>
      </c>
      <c r="C486">
        <v>100</v>
      </c>
      <c r="D486">
        <v>357</v>
      </c>
      <c r="E486" t="s">
        <v>73</v>
      </c>
    </row>
    <row r="487" spans="1:5" hidden="1" x14ac:dyDescent="0.25">
      <c r="A487" s="1">
        <v>485</v>
      </c>
      <c r="B487" t="s">
        <v>494</v>
      </c>
      <c r="C487">
        <v>272.8</v>
      </c>
      <c r="D487">
        <v>973.9</v>
      </c>
      <c r="E487" t="s">
        <v>73</v>
      </c>
    </row>
    <row r="488" spans="1:5" hidden="1" x14ac:dyDescent="0.25">
      <c r="A488" s="1">
        <v>486</v>
      </c>
      <c r="B488" t="s">
        <v>495</v>
      </c>
      <c r="C488">
        <v>230.4</v>
      </c>
      <c r="D488">
        <v>946.94</v>
      </c>
      <c r="E488" t="s">
        <v>73</v>
      </c>
    </row>
    <row r="489" spans="1:5" hidden="1" x14ac:dyDescent="0.25">
      <c r="A489" s="1">
        <v>487</v>
      </c>
      <c r="B489" t="s">
        <v>496</v>
      </c>
      <c r="C489">
        <v>115.2</v>
      </c>
      <c r="D489">
        <v>603.65</v>
      </c>
      <c r="E489" t="s">
        <v>73</v>
      </c>
    </row>
    <row r="490" spans="1:5" hidden="1" x14ac:dyDescent="0.25">
      <c r="A490" s="1">
        <v>488</v>
      </c>
      <c r="B490" t="s">
        <v>497</v>
      </c>
      <c r="C490">
        <v>57.6</v>
      </c>
      <c r="D490">
        <v>450.43</v>
      </c>
      <c r="E490" t="s">
        <v>73</v>
      </c>
    </row>
    <row r="491" spans="1:5" hidden="1" x14ac:dyDescent="0.25">
      <c r="A491" s="1">
        <v>489</v>
      </c>
      <c r="B491" t="s">
        <v>498</v>
      </c>
      <c r="C491">
        <v>864</v>
      </c>
      <c r="D491">
        <v>751.68</v>
      </c>
      <c r="E491" t="s">
        <v>73</v>
      </c>
    </row>
    <row r="492" spans="1:5" hidden="1" x14ac:dyDescent="0.25">
      <c r="A492" s="1">
        <v>490</v>
      </c>
      <c r="B492" t="s">
        <v>499</v>
      </c>
      <c r="C492">
        <v>576</v>
      </c>
      <c r="D492">
        <v>570.24</v>
      </c>
      <c r="E492" t="s">
        <v>73</v>
      </c>
    </row>
    <row r="493" spans="1:5" hidden="1" x14ac:dyDescent="0.25">
      <c r="A493" s="1">
        <v>491</v>
      </c>
      <c r="B493" t="s">
        <v>500</v>
      </c>
      <c r="C493">
        <v>310</v>
      </c>
      <c r="D493">
        <v>306.89999999999998</v>
      </c>
      <c r="E493" t="s">
        <v>73</v>
      </c>
    </row>
    <row r="494" spans="1:5" hidden="1" x14ac:dyDescent="0.25">
      <c r="A494" s="1">
        <v>492</v>
      </c>
      <c r="B494" t="s">
        <v>501</v>
      </c>
      <c r="C494">
        <v>384</v>
      </c>
      <c r="D494">
        <v>464.64</v>
      </c>
      <c r="E494" t="s">
        <v>73</v>
      </c>
    </row>
    <row r="495" spans="1:5" hidden="1" x14ac:dyDescent="0.25">
      <c r="A495" s="1">
        <v>493</v>
      </c>
      <c r="B495" t="s">
        <v>502</v>
      </c>
      <c r="C495">
        <v>200</v>
      </c>
      <c r="D495">
        <v>304</v>
      </c>
      <c r="E495" t="s">
        <v>73</v>
      </c>
    </row>
    <row r="496" spans="1:5" hidden="1" x14ac:dyDescent="0.25">
      <c r="A496" s="1">
        <v>494</v>
      </c>
      <c r="B496" t="s">
        <v>503</v>
      </c>
      <c r="C496">
        <v>200</v>
      </c>
      <c r="D496">
        <v>314</v>
      </c>
      <c r="E496" t="s">
        <v>73</v>
      </c>
    </row>
    <row r="497" spans="1:5" hidden="1" x14ac:dyDescent="0.25">
      <c r="A497" s="1">
        <v>495</v>
      </c>
      <c r="B497" t="s">
        <v>504</v>
      </c>
      <c r="C497">
        <v>240</v>
      </c>
      <c r="D497">
        <v>307.2</v>
      </c>
      <c r="E497" t="s">
        <v>73</v>
      </c>
    </row>
    <row r="498" spans="1:5" hidden="1" x14ac:dyDescent="0.25">
      <c r="A498" s="1">
        <v>496</v>
      </c>
      <c r="B498" t="s">
        <v>505</v>
      </c>
      <c r="C498">
        <v>576</v>
      </c>
      <c r="D498">
        <v>864</v>
      </c>
      <c r="E498" t="s">
        <v>73</v>
      </c>
    </row>
    <row r="499" spans="1:5" hidden="1" x14ac:dyDescent="0.25">
      <c r="A499" s="1">
        <v>497</v>
      </c>
      <c r="B499" t="s">
        <v>506</v>
      </c>
      <c r="C499">
        <v>1536</v>
      </c>
      <c r="D499">
        <v>2764.8</v>
      </c>
      <c r="E499" t="s">
        <v>73</v>
      </c>
    </row>
    <row r="500" spans="1:5" hidden="1" x14ac:dyDescent="0.25">
      <c r="A500" s="1">
        <v>498</v>
      </c>
      <c r="B500" t="s">
        <v>507</v>
      </c>
      <c r="C500">
        <v>432</v>
      </c>
      <c r="D500">
        <v>1127.52</v>
      </c>
      <c r="E500" t="s">
        <v>73</v>
      </c>
    </row>
    <row r="501" spans="1:5" hidden="1" x14ac:dyDescent="0.25">
      <c r="A501" s="1">
        <v>499</v>
      </c>
      <c r="B501" t="s">
        <v>508</v>
      </c>
      <c r="C501">
        <v>120</v>
      </c>
      <c r="D501">
        <v>313.2</v>
      </c>
      <c r="E501" t="s">
        <v>73</v>
      </c>
    </row>
    <row r="502" spans="1:5" hidden="1" x14ac:dyDescent="0.25">
      <c r="A502" s="1">
        <v>500</v>
      </c>
      <c r="B502" t="s">
        <v>509</v>
      </c>
      <c r="C502">
        <v>100</v>
      </c>
      <c r="D502">
        <v>338</v>
      </c>
      <c r="E502" t="s">
        <v>73</v>
      </c>
    </row>
    <row r="503" spans="1:5" hidden="1" x14ac:dyDescent="0.25">
      <c r="A503" s="1">
        <v>501</v>
      </c>
      <c r="B503" t="s">
        <v>510</v>
      </c>
      <c r="C503">
        <v>100</v>
      </c>
      <c r="D503">
        <v>434</v>
      </c>
      <c r="E503" t="s">
        <v>73</v>
      </c>
    </row>
    <row r="504" spans="1:5" hidden="1" x14ac:dyDescent="0.25">
      <c r="A504" s="1">
        <v>502</v>
      </c>
      <c r="B504" t="s">
        <v>511</v>
      </c>
      <c r="C504">
        <v>230.4</v>
      </c>
      <c r="D504">
        <v>836.35</v>
      </c>
      <c r="E504" t="s">
        <v>73</v>
      </c>
    </row>
    <row r="505" spans="1:5" hidden="1" x14ac:dyDescent="0.25">
      <c r="A505" s="1">
        <v>503</v>
      </c>
      <c r="B505" t="s">
        <v>512</v>
      </c>
      <c r="C505">
        <v>100</v>
      </c>
      <c r="D505">
        <v>414</v>
      </c>
      <c r="E505" t="s">
        <v>73</v>
      </c>
    </row>
    <row r="506" spans="1:5" hidden="1" x14ac:dyDescent="0.25">
      <c r="A506" s="1">
        <v>504</v>
      </c>
      <c r="B506" t="s">
        <v>513</v>
      </c>
      <c r="C506">
        <v>576</v>
      </c>
      <c r="D506">
        <v>2638.08</v>
      </c>
      <c r="E506" t="s">
        <v>73</v>
      </c>
    </row>
    <row r="507" spans="1:5" hidden="1" x14ac:dyDescent="0.25">
      <c r="A507" s="1">
        <v>505</v>
      </c>
      <c r="B507" t="s">
        <v>514</v>
      </c>
      <c r="C507">
        <v>307.2</v>
      </c>
      <c r="D507">
        <v>1760.26</v>
      </c>
      <c r="E507" t="s">
        <v>73</v>
      </c>
    </row>
    <row r="508" spans="1:5" hidden="1" x14ac:dyDescent="0.25">
      <c r="A508" s="1">
        <v>506</v>
      </c>
      <c r="B508" t="s">
        <v>515</v>
      </c>
      <c r="C508">
        <v>215.2</v>
      </c>
      <c r="D508">
        <v>1459.06</v>
      </c>
      <c r="E508" t="s">
        <v>73</v>
      </c>
    </row>
    <row r="509" spans="1:5" hidden="1" x14ac:dyDescent="0.25">
      <c r="A509" s="1">
        <v>507</v>
      </c>
      <c r="B509" t="s">
        <v>516</v>
      </c>
      <c r="C509">
        <v>100</v>
      </c>
      <c r="D509">
        <v>722</v>
      </c>
      <c r="E509" t="s">
        <v>73</v>
      </c>
    </row>
    <row r="510" spans="1:5" hidden="1" x14ac:dyDescent="0.25">
      <c r="A510" s="1">
        <v>508</v>
      </c>
      <c r="B510" t="s">
        <v>517</v>
      </c>
      <c r="C510">
        <v>100</v>
      </c>
      <c r="D510">
        <v>810</v>
      </c>
      <c r="E510" t="s">
        <v>73</v>
      </c>
    </row>
    <row r="511" spans="1:5" hidden="1" x14ac:dyDescent="0.25">
      <c r="A511" s="1">
        <v>509</v>
      </c>
      <c r="B511" t="s">
        <v>518</v>
      </c>
      <c r="C511">
        <v>115.2</v>
      </c>
      <c r="D511">
        <v>529.91999999999996</v>
      </c>
      <c r="E511" t="s">
        <v>73</v>
      </c>
    </row>
    <row r="512" spans="1:5" hidden="1" x14ac:dyDescent="0.25">
      <c r="A512" s="1">
        <v>510</v>
      </c>
      <c r="B512" t="s">
        <v>519</v>
      </c>
      <c r="C512">
        <v>100</v>
      </c>
      <c r="D512">
        <v>540</v>
      </c>
      <c r="E512" t="s">
        <v>73</v>
      </c>
    </row>
    <row r="513" spans="1:5" hidden="1" x14ac:dyDescent="0.25">
      <c r="A513" s="1">
        <v>511</v>
      </c>
      <c r="B513" t="s">
        <v>520</v>
      </c>
      <c r="C513">
        <v>100</v>
      </c>
      <c r="D513">
        <v>586</v>
      </c>
      <c r="E513" t="s">
        <v>73</v>
      </c>
    </row>
    <row r="514" spans="1:5" hidden="1" x14ac:dyDescent="0.25">
      <c r="A514" s="1">
        <v>512</v>
      </c>
      <c r="B514" t="s">
        <v>521</v>
      </c>
      <c r="C514">
        <v>430</v>
      </c>
      <c r="D514">
        <v>399.9</v>
      </c>
      <c r="E514" t="s">
        <v>76</v>
      </c>
    </row>
    <row r="515" spans="1:5" hidden="1" x14ac:dyDescent="0.25">
      <c r="A515" s="1">
        <v>513</v>
      </c>
      <c r="B515" t="s">
        <v>522</v>
      </c>
      <c r="C515">
        <v>215</v>
      </c>
      <c r="D515">
        <v>301</v>
      </c>
      <c r="E515" t="s">
        <v>76</v>
      </c>
    </row>
    <row r="516" spans="1:5" hidden="1" x14ac:dyDescent="0.25">
      <c r="A516" s="1">
        <v>514</v>
      </c>
      <c r="B516" t="s">
        <v>523</v>
      </c>
      <c r="C516">
        <v>190</v>
      </c>
      <c r="D516">
        <v>309.7</v>
      </c>
      <c r="E516" t="s">
        <v>76</v>
      </c>
    </row>
    <row r="517" spans="1:5" hidden="1" x14ac:dyDescent="0.25">
      <c r="A517" s="1">
        <v>515</v>
      </c>
      <c r="B517" t="s">
        <v>524</v>
      </c>
      <c r="C517">
        <v>100</v>
      </c>
      <c r="D517">
        <v>417</v>
      </c>
      <c r="E517" t="s">
        <v>76</v>
      </c>
    </row>
    <row r="518" spans="1:5" hidden="1" x14ac:dyDescent="0.25">
      <c r="A518" s="1">
        <v>516</v>
      </c>
      <c r="B518" t="s">
        <v>525</v>
      </c>
      <c r="C518">
        <v>280</v>
      </c>
      <c r="D518">
        <v>299.60000000000002</v>
      </c>
      <c r="E518" t="s">
        <v>76</v>
      </c>
    </row>
    <row r="519" spans="1:5" hidden="1" x14ac:dyDescent="0.25">
      <c r="A519" s="1">
        <v>517</v>
      </c>
      <c r="B519" t="s">
        <v>526</v>
      </c>
      <c r="C519">
        <v>100</v>
      </c>
      <c r="D519">
        <v>296</v>
      </c>
      <c r="E519" t="s">
        <v>76</v>
      </c>
    </row>
    <row r="520" spans="1:5" hidden="1" x14ac:dyDescent="0.25">
      <c r="A520" s="1">
        <v>518</v>
      </c>
      <c r="B520" t="s">
        <v>527</v>
      </c>
      <c r="C520">
        <v>170</v>
      </c>
      <c r="D520">
        <v>307.7</v>
      </c>
      <c r="E520" t="s">
        <v>76</v>
      </c>
    </row>
    <row r="521" spans="1:5" hidden="1" x14ac:dyDescent="0.25">
      <c r="A521" s="1">
        <v>519</v>
      </c>
      <c r="B521" t="s">
        <v>528</v>
      </c>
      <c r="C521">
        <v>140</v>
      </c>
      <c r="D521">
        <v>317.8</v>
      </c>
      <c r="E521" t="s">
        <v>76</v>
      </c>
    </row>
    <row r="522" spans="1:5" hidden="1" x14ac:dyDescent="0.25">
      <c r="A522" s="1">
        <v>520</v>
      </c>
      <c r="B522" t="s">
        <v>529</v>
      </c>
      <c r="C522">
        <v>130</v>
      </c>
      <c r="D522">
        <v>322.39999999999998</v>
      </c>
      <c r="E522" t="s">
        <v>76</v>
      </c>
    </row>
    <row r="523" spans="1:5" hidden="1" x14ac:dyDescent="0.25">
      <c r="A523" s="1">
        <v>521</v>
      </c>
      <c r="B523" t="s">
        <v>530</v>
      </c>
      <c r="C523">
        <v>100</v>
      </c>
      <c r="D523">
        <v>384</v>
      </c>
      <c r="E523" t="s">
        <v>76</v>
      </c>
    </row>
    <row r="524" spans="1:5" hidden="1" x14ac:dyDescent="0.25">
      <c r="A524" s="1">
        <v>522</v>
      </c>
      <c r="B524" t="s">
        <v>531</v>
      </c>
      <c r="C524">
        <v>366</v>
      </c>
      <c r="D524">
        <v>344.04</v>
      </c>
      <c r="E524" t="s">
        <v>416</v>
      </c>
    </row>
    <row r="525" spans="1:5" hidden="1" x14ac:dyDescent="0.25">
      <c r="A525" s="1">
        <v>523</v>
      </c>
      <c r="B525" t="s">
        <v>532</v>
      </c>
      <c r="C525">
        <v>170</v>
      </c>
      <c r="D525">
        <v>307.7</v>
      </c>
      <c r="E525" t="s">
        <v>416</v>
      </c>
    </row>
    <row r="526" spans="1:5" hidden="1" x14ac:dyDescent="0.25">
      <c r="A526" s="1">
        <v>524</v>
      </c>
      <c r="B526" t="s">
        <v>533</v>
      </c>
      <c r="C526">
        <v>130</v>
      </c>
      <c r="D526">
        <v>348.4</v>
      </c>
      <c r="E526" t="s">
        <v>73</v>
      </c>
    </row>
    <row r="527" spans="1:5" hidden="1" x14ac:dyDescent="0.25">
      <c r="A527" s="1">
        <v>525</v>
      </c>
      <c r="B527" t="s">
        <v>534</v>
      </c>
      <c r="C527">
        <v>140</v>
      </c>
      <c r="D527">
        <v>361.2</v>
      </c>
      <c r="E527" t="s">
        <v>76</v>
      </c>
    </row>
    <row r="528" spans="1:5" hidden="1" x14ac:dyDescent="0.25">
      <c r="A528" s="1">
        <v>526</v>
      </c>
      <c r="B528" t="s">
        <v>535</v>
      </c>
      <c r="C528">
        <v>100</v>
      </c>
      <c r="D528">
        <v>351</v>
      </c>
      <c r="E528" t="s">
        <v>76</v>
      </c>
    </row>
    <row r="529" spans="1:5" hidden="1" x14ac:dyDescent="0.25">
      <c r="A529" s="1">
        <v>527</v>
      </c>
      <c r="B529" t="s">
        <v>536</v>
      </c>
      <c r="C529">
        <v>140</v>
      </c>
      <c r="D529">
        <v>366.8</v>
      </c>
      <c r="E529" t="s">
        <v>76</v>
      </c>
    </row>
    <row r="530" spans="1:5" hidden="1" x14ac:dyDescent="0.25">
      <c r="A530" s="1">
        <v>528</v>
      </c>
      <c r="B530" t="s">
        <v>537</v>
      </c>
      <c r="C530">
        <v>100</v>
      </c>
      <c r="D530">
        <v>719</v>
      </c>
      <c r="E530" t="s">
        <v>76</v>
      </c>
    </row>
    <row r="531" spans="1:5" hidden="1" x14ac:dyDescent="0.25">
      <c r="A531" s="1">
        <v>529</v>
      </c>
      <c r="B531" t="s">
        <v>538</v>
      </c>
      <c r="C531">
        <v>330</v>
      </c>
      <c r="D531">
        <v>303.60000000000002</v>
      </c>
      <c r="E531" t="s">
        <v>76</v>
      </c>
    </row>
    <row r="532" spans="1:5" hidden="1" x14ac:dyDescent="0.25">
      <c r="A532" s="1">
        <v>530</v>
      </c>
      <c r="B532" t="s">
        <v>539</v>
      </c>
      <c r="C532">
        <v>100</v>
      </c>
      <c r="D532">
        <v>315</v>
      </c>
      <c r="E532" t="s">
        <v>76</v>
      </c>
    </row>
    <row r="533" spans="1:5" hidden="1" x14ac:dyDescent="0.25">
      <c r="A533" s="1">
        <v>531</v>
      </c>
      <c r="B533" t="s">
        <v>540</v>
      </c>
      <c r="C533">
        <v>250</v>
      </c>
      <c r="D533">
        <v>307.5</v>
      </c>
      <c r="E533" t="s">
        <v>76</v>
      </c>
    </row>
    <row r="534" spans="1:5" hidden="1" x14ac:dyDescent="0.25">
      <c r="A534" s="1">
        <v>532</v>
      </c>
      <c r="B534" t="s">
        <v>541</v>
      </c>
      <c r="C534">
        <v>230</v>
      </c>
      <c r="D534">
        <v>301.3</v>
      </c>
      <c r="E534" t="s">
        <v>76</v>
      </c>
    </row>
    <row r="535" spans="1:5" hidden="1" x14ac:dyDescent="0.25">
      <c r="A535" s="1">
        <v>533</v>
      </c>
      <c r="B535" t="s">
        <v>542</v>
      </c>
      <c r="C535">
        <v>190</v>
      </c>
      <c r="D535">
        <v>315.39999999999998</v>
      </c>
      <c r="E535" t="s">
        <v>76</v>
      </c>
    </row>
    <row r="536" spans="1:5" hidden="1" x14ac:dyDescent="0.25">
      <c r="A536" s="1">
        <v>534</v>
      </c>
      <c r="B536" t="s">
        <v>543</v>
      </c>
      <c r="C536">
        <v>100</v>
      </c>
      <c r="D536">
        <v>498</v>
      </c>
      <c r="E536" t="s">
        <v>76</v>
      </c>
    </row>
    <row r="537" spans="1:5" hidden="1" x14ac:dyDescent="0.25">
      <c r="A537" s="1">
        <v>535</v>
      </c>
      <c r="B537" t="s">
        <v>544</v>
      </c>
      <c r="C537">
        <v>600</v>
      </c>
      <c r="D537">
        <v>300</v>
      </c>
      <c r="E537" t="s">
        <v>76</v>
      </c>
    </row>
    <row r="538" spans="1:5" hidden="1" x14ac:dyDescent="0.25">
      <c r="A538" s="1">
        <v>536</v>
      </c>
      <c r="B538" t="s">
        <v>545</v>
      </c>
      <c r="C538">
        <v>500</v>
      </c>
      <c r="D538">
        <v>280</v>
      </c>
      <c r="E538" t="s">
        <v>76</v>
      </c>
    </row>
    <row r="539" spans="1:5" hidden="1" x14ac:dyDescent="0.25">
      <c r="A539" s="1">
        <v>537</v>
      </c>
      <c r="B539" t="s">
        <v>546</v>
      </c>
      <c r="C539">
        <v>1814</v>
      </c>
      <c r="D539">
        <v>1321.92</v>
      </c>
      <c r="E539" t="s">
        <v>76</v>
      </c>
    </row>
    <row r="540" spans="1:5" hidden="1" x14ac:dyDescent="0.25">
      <c r="A540" s="1">
        <v>538</v>
      </c>
      <c r="B540" t="s">
        <v>547</v>
      </c>
      <c r="C540">
        <v>1444</v>
      </c>
      <c r="D540">
        <v>1169.6400000000001</v>
      </c>
      <c r="E540" t="s">
        <v>76</v>
      </c>
    </row>
    <row r="541" spans="1:5" hidden="1" x14ac:dyDescent="0.25">
      <c r="A541" s="1">
        <v>539</v>
      </c>
      <c r="B541" t="s">
        <v>548</v>
      </c>
      <c r="C541">
        <v>320</v>
      </c>
      <c r="D541">
        <v>313.60000000000002</v>
      </c>
      <c r="E541" t="s">
        <v>76</v>
      </c>
    </row>
    <row r="542" spans="1:5" hidden="1" x14ac:dyDescent="0.25">
      <c r="A542" s="1">
        <v>540</v>
      </c>
      <c r="B542" t="s">
        <v>549</v>
      </c>
      <c r="C542">
        <v>331</v>
      </c>
      <c r="D542">
        <v>350.86</v>
      </c>
      <c r="E542" t="s">
        <v>76</v>
      </c>
    </row>
    <row r="543" spans="1:5" hidden="1" x14ac:dyDescent="0.25">
      <c r="A543" s="1">
        <v>541</v>
      </c>
      <c r="B543" t="s">
        <v>550</v>
      </c>
      <c r="C543">
        <v>240</v>
      </c>
      <c r="D543">
        <v>295.2</v>
      </c>
      <c r="E543" t="s">
        <v>76</v>
      </c>
    </row>
    <row r="544" spans="1:5" hidden="1" x14ac:dyDescent="0.25">
      <c r="A544" s="1">
        <v>542</v>
      </c>
      <c r="B544" t="s">
        <v>551</v>
      </c>
      <c r="C544">
        <v>200</v>
      </c>
      <c r="D544">
        <v>320</v>
      </c>
      <c r="E544" t="s">
        <v>76</v>
      </c>
    </row>
    <row r="545" spans="1:5" hidden="1" x14ac:dyDescent="0.25">
      <c r="A545" s="1">
        <v>543</v>
      </c>
      <c r="B545" t="s">
        <v>552</v>
      </c>
      <c r="C545">
        <v>160</v>
      </c>
      <c r="D545">
        <v>300.8</v>
      </c>
      <c r="E545" t="s">
        <v>76</v>
      </c>
    </row>
    <row r="546" spans="1:5" hidden="1" x14ac:dyDescent="0.25">
      <c r="A546" s="1">
        <v>544</v>
      </c>
      <c r="B546" t="s">
        <v>553</v>
      </c>
      <c r="C546">
        <v>150</v>
      </c>
      <c r="D546">
        <v>316.5</v>
      </c>
      <c r="E546" t="s">
        <v>76</v>
      </c>
    </row>
    <row r="547" spans="1:5" hidden="1" x14ac:dyDescent="0.25">
      <c r="A547" s="1">
        <v>545</v>
      </c>
      <c r="B547" t="s">
        <v>554</v>
      </c>
      <c r="C547">
        <v>130</v>
      </c>
      <c r="D547">
        <v>305.5</v>
      </c>
      <c r="E547" t="s">
        <v>76</v>
      </c>
    </row>
    <row r="548" spans="1:5" hidden="1" x14ac:dyDescent="0.25">
      <c r="A548" s="1">
        <v>546</v>
      </c>
      <c r="B548" t="s">
        <v>555</v>
      </c>
      <c r="C548">
        <v>120</v>
      </c>
      <c r="D548">
        <v>307.2</v>
      </c>
      <c r="E548" t="s">
        <v>76</v>
      </c>
    </row>
    <row r="549" spans="1:5" hidden="1" x14ac:dyDescent="0.25">
      <c r="A549" s="1">
        <v>547</v>
      </c>
      <c r="B549" t="s">
        <v>556</v>
      </c>
      <c r="C549">
        <v>220</v>
      </c>
      <c r="D549">
        <v>321.2</v>
      </c>
      <c r="E549" t="s">
        <v>76</v>
      </c>
    </row>
    <row r="550" spans="1:5" hidden="1" x14ac:dyDescent="0.25">
      <c r="A550" s="1">
        <v>548</v>
      </c>
      <c r="B550" t="s">
        <v>557</v>
      </c>
      <c r="C550">
        <v>864</v>
      </c>
      <c r="D550">
        <v>1434.24</v>
      </c>
      <c r="E550" t="s">
        <v>76</v>
      </c>
    </row>
    <row r="551" spans="1:5" hidden="1" x14ac:dyDescent="0.25">
      <c r="A551" s="1">
        <v>549</v>
      </c>
      <c r="B551" t="s">
        <v>558</v>
      </c>
      <c r="C551">
        <v>254</v>
      </c>
      <c r="D551">
        <v>452.12</v>
      </c>
      <c r="E551" t="s">
        <v>76</v>
      </c>
    </row>
    <row r="552" spans="1:5" hidden="1" x14ac:dyDescent="0.25">
      <c r="A552" s="1">
        <v>550</v>
      </c>
      <c r="B552" t="s">
        <v>559</v>
      </c>
      <c r="C552">
        <v>374</v>
      </c>
      <c r="D552">
        <v>714.34</v>
      </c>
      <c r="E552" t="s">
        <v>76</v>
      </c>
    </row>
    <row r="553" spans="1:5" hidden="1" x14ac:dyDescent="0.25">
      <c r="A553" s="1">
        <v>551</v>
      </c>
      <c r="B553" t="s">
        <v>560</v>
      </c>
      <c r="C553">
        <v>224</v>
      </c>
      <c r="D553">
        <v>459.2</v>
      </c>
      <c r="E553" t="s">
        <v>76</v>
      </c>
    </row>
    <row r="554" spans="1:5" hidden="1" x14ac:dyDescent="0.25">
      <c r="A554" s="1">
        <v>552</v>
      </c>
      <c r="B554" t="s">
        <v>561</v>
      </c>
      <c r="C554">
        <v>134</v>
      </c>
      <c r="D554">
        <v>321.60000000000002</v>
      </c>
      <c r="E554" t="s">
        <v>76</v>
      </c>
    </row>
    <row r="555" spans="1:5" hidden="1" x14ac:dyDescent="0.25">
      <c r="A555" s="1">
        <v>553</v>
      </c>
      <c r="B555" t="s">
        <v>562</v>
      </c>
      <c r="C555">
        <v>587</v>
      </c>
      <c r="D555">
        <v>1819.7</v>
      </c>
      <c r="E555" t="s">
        <v>76</v>
      </c>
    </row>
    <row r="556" spans="1:5" hidden="1" x14ac:dyDescent="0.25">
      <c r="A556" s="1">
        <v>554</v>
      </c>
      <c r="B556" t="s">
        <v>563</v>
      </c>
      <c r="C556">
        <v>100</v>
      </c>
      <c r="D556">
        <v>347</v>
      </c>
      <c r="E556" t="s">
        <v>76</v>
      </c>
    </row>
    <row r="557" spans="1:5" hidden="1" x14ac:dyDescent="0.25">
      <c r="A557" s="1">
        <v>555</v>
      </c>
      <c r="B557" t="s">
        <v>564</v>
      </c>
      <c r="C557">
        <v>200</v>
      </c>
      <c r="D557">
        <v>766</v>
      </c>
      <c r="E557" t="s">
        <v>76</v>
      </c>
    </row>
    <row r="558" spans="1:5" hidden="1" x14ac:dyDescent="0.25">
      <c r="A558" s="1">
        <v>556</v>
      </c>
      <c r="B558" t="s">
        <v>565</v>
      </c>
      <c r="C558">
        <v>100</v>
      </c>
      <c r="D558">
        <v>422</v>
      </c>
      <c r="E558" t="s">
        <v>76</v>
      </c>
    </row>
    <row r="559" spans="1:5" hidden="1" x14ac:dyDescent="0.25">
      <c r="A559" s="1">
        <v>557</v>
      </c>
      <c r="B559" t="s">
        <v>566</v>
      </c>
      <c r="C559">
        <v>100</v>
      </c>
      <c r="D559">
        <v>458</v>
      </c>
      <c r="E559" t="s">
        <v>76</v>
      </c>
    </row>
    <row r="560" spans="1:5" hidden="1" x14ac:dyDescent="0.25">
      <c r="A560" s="1">
        <v>558</v>
      </c>
      <c r="B560" t="s">
        <v>567</v>
      </c>
      <c r="C560">
        <v>100</v>
      </c>
      <c r="D560">
        <v>493</v>
      </c>
      <c r="E560" t="s">
        <v>76</v>
      </c>
    </row>
    <row r="561" spans="1:5" hidden="1" x14ac:dyDescent="0.25">
      <c r="A561" s="1">
        <v>559</v>
      </c>
      <c r="B561" t="s">
        <v>568</v>
      </c>
      <c r="C561">
        <v>50</v>
      </c>
      <c r="D561">
        <v>392.5</v>
      </c>
      <c r="E561" t="s">
        <v>76</v>
      </c>
    </row>
    <row r="562" spans="1:5" hidden="1" x14ac:dyDescent="0.25">
      <c r="A562" s="1">
        <v>560</v>
      </c>
      <c r="B562" t="s">
        <v>569</v>
      </c>
      <c r="C562">
        <v>1006</v>
      </c>
      <c r="D562">
        <v>2927.46</v>
      </c>
      <c r="E562" t="s">
        <v>76</v>
      </c>
    </row>
    <row r="563" spans="1:5" hidden="1" x14ac:dyDescent="0.25">
      <c r="A563" s="1">
        <v>561</v>
      </c>
      <c r="B563" t="s">
        <v>570</v>
      </c>
      <c r="C563">
        <v>771</v>
      </c>
      <c r="D563">
        <v>2467.1999999999998</v>
      </c>
      <c r="E563" t="s">
        <v>76</v>
      </c>
    </row>
    <row r="564" spans="1:5" hidden="1" x14ac:dyDescent="0.25">
      <c r="A564" s="1">
        <v>562</v>
      </c>
      <c r="B564" t="s">
        <v>571</v>
      </c>
      <c r="C564">
        <v>302</v>
      </c>
      <c r="D564">
        <v>1023.78</v>
      </c>
      <c r="E564" t="s">
        <v>76</v>
      </c>
    </row>
    <row r="565" spans="1:5" hidden="1" x14ac:dyDescent="0.25">
      <c r="A565" s="1">
        <v>563</v>
      </c>
      <c r="B565" t="s">
        <v>572</v>
      </c>
      <c r="C565">
        <v>204</v>
      </c>
      <c r="D565">
        <v>840.48</v>
      </c>
      <c r="E565" t="s">
        <v>76</v>
      </c>
    </row>
    <row r="566" spans="1:5" hidden="1" x14ac:dyDescent="0.25">
      <c r="A566" s="1">
        <v>564</v>
      </c>
      <c r="B566" t="s">
        <v>573</v>
      </c>
      <c r="C566">
        <v>100</v>
      </c>
      <c r="D566">
        <v>530</v>
      </c>
      <c r="E566" t="s">
        <v>76</v>
      </c>
    </row>
    <row r="567" spans="1:5" hidden="1" x14ac:dyDescent="0.25">
      <c r="A567" s="1">
        <v>565</v>
      </c>
      <c r="B567" t="s">
        <v>574</v>
      </c>
      <c r="C567">
        <v>200</v>
      </c>
      <c r="D567">
        <v>1296</v>
      </c>
      <c r="E567" t="s">
        <v>76</v>
      </c>
    </row>
    <row r="568" spans="1:5" hidden="1" x14ac:dyDescent="0.25">
      <c r="A568" s="1">
        <v>566</v>
      </c>
      <c r="B568" t="s">
        <v>575</v>
      </c>
      <c r="C568">
        <v>100</v>
      </c>
      <c r="D568">
        <v>893</v>
      </c>
      <c r="E568" t="s">
        <v>76</v>
      </c>
    </row>
    <row r="569" spans="1:5" hidden="1" x14ac:dyDescent="0.25">
      <c r="A569" s="1">
        <v>567</v>
      </c>
      <c r="B569" t="s">
        <v>576</v>
      </c>
      <c r="C569">
        <v>50</v>
      </c>
      <c r="D569">
        <v>680</v>
      </c>
      <c r="E569" t="s">
        <v>76</v>
      </c>
    </row>
    <row r="570" spans="1:5" hidden="1" x14ac:dyDescent="0.25">
      <c r="A570" s="1">
        <v>568</v>
      </c>
      <c r="B570" t="s">
        <v>577</v>
      </c>
      <c r="C570">
        <v>301</v>
      </c>
      <c r="D570">
        <v>1408.68</v>
      </c>
      <c r="E570" t="s">
        <v>76</v>
      </c>
    </row>
    <row r="571" spans="1:5" hidden="1" x14ac:dyDescent="0.25">
      <c r="A571" s="1">
        <v>569</v>
      </c>
      <c r="B571" t="s">
        <v>578</v>
      </c>
      <c r="C571">
        <v>300</v>
      </c>
      <c r="D571">
        <v>1494</v>
      </c>
      <c r="E571" t="s">
        <v>76</v>
      </c>
    </row>
    <row r="572" spans="1:5" hidden="1" x14ac:dyDescent="0.25">
      <c r="A572" s="1">
        <v>570</v>
      </c>
      <c r="B572" t="s">
        <v>579</v>
      </c>
      <c r="C572">
        <v>676</v>
      </c>
      <c r="D572">
        <v>3853.2</v>
      </c>
      <c r="E572" t="s">
        <v>76</v>
      </c>
    </row>
    <row r="573" spans="1:5" hidden="1" x14ac:dyDescent="0.25">
      <c r="A573" s="1">
        <v>571</v>
      </c>
      <c r="B573" t="s">
        <v>580</v>
      </c>
      <c r="C573">
        <v>100</v>
      </c>
      <c r="D573">
        <v>600</v>
      </c>
      <c r="E573" t="s">
        <v>76</v>
      </c>
    </row>
    <row r="574" spans="1:5" hidden="1" x14ac:dyDescent="0.25">
      <c r="A574" s="1">
        <v>572</v>
      </c>
      <c r="B574" t="s">
        <v>581</v>
      </c>
      <c r="C574">
        <v>544</v>
      </c>
      <c r="D574">
        <v>3448.96</v>
      </c>
      <c r="E574" t="s">
        <v>76</v>
      </c>
    </row>
    <row r="575" spans="1:5" hidden="1" x14ac:dyDescent="0.25">
      <c r="A575" s="1">
        <v>573</v>
      </c>
      <c r="B575" t="s">
        <v>582</v>
      </c>
      <c r="C575">
        <v>100</v>
      </c>
      <c r="D575">
        <v>718</v>
      </c>
      <c r="E575" t="s">
        <v>76</v>
      </c>
    </row>
    <row r="576" spans="1:5" hidden="1" x14ac:dyDescent="0.25">
      <c r="A576" s="1">
        <v>574</v>
      </c>
      <c r="B576" t="s">
        <v>583</v>
      </c>
      <c r="C576">
        <v>100</v>
      </c>
      <c r="D576">
        <v>800</v>
      </c>
      <c r="E576" t="s">
        <v>76</v>
      </c>
    </row>
    <row r="577" spans="1:5" hidden="1" x14ac:dyDescent="0.25">
      <c r="A577" s="1">
        <v>575</v>
      </c>
      <c r="B577" t="s">
        <v>584</v>
      </c>
      <c r="C577">
        <v>100</v>
      </c>
      <c r="D577">
        <v>885</v>
      </c>
      <c r="E577" t="s">
        <v>76</v>
      </c>
    </row>
    <row r="578" spans="1:5" hidden="1" x14ac:dyDescent="0.25">
      <c r="A578" s="1">
        <v>576</v>
      </c>
      <c r="B578" t="s">
        <v>585</v>
      </c>
      <c r="C578">
        <v>100</v>
      </c>
      <c r="D578">
        <v>1135</v>
      </c>
      <c r="E578" t="s">
        <v>76</v>
      </c>
    </row>
    <row r="579" spans="1:5" hidden="1" x14ac:dyDescent="0.25">
      <c r="A579" s="1">
        <v>577</v>
      </c>
      <c r="B579" t="s">
        <v>586</v>
      </c>
      <c r="C579">
        <v>100</v>
      </c>
      <c r="D579">
        <v>1305</v>
      </c>
      <c r="E579" t="s">
        <v>76</v>
      </c>
    </row>
    <row r="580" spans="1:5" hidden="1" x14ac:dyDescent="0.25">
      <c r="A580" s="1">
        <v>578</v>
      </c>
      <c r="B580" t="s">
        <v>587</v>
      </c>
      <c r="C580">
        <v>100</v>
      </c>
      <c r="D580">
        <v>1795</v>
      </c>
      <c r="E580" t="s">
        <v>76</v>
      </c>
    </row>
    <row r="581" spans="1:5" hidden="1" x14ac:dyDescent="0.25">
      <c r="A581" s="1">
        <v>579</v>
      </c>
      <c r="B581" t="s">
        <v>588</v>
      </c>
      <c r="C581">
        <v>50</v>
      </c>
      <c r="D581">
        <v>980</v>
      </c>
      <c r="E581" t="s">
        <v>76</v>
      </c>
    </row>
    <row r="582" spans="1:5" hidden="1" x14ac:dyDescent="0.25">
      <c r="A582" s="1">
        <v>580</v>
      </c>
      <c r="B582" t="s">
        <v>589</v>
      </c>
      <c r="C582">
        <v>600</v>
      </c>
      <c r="D582">
        <v>300</v>
      </c>
      <c r="E582" t="s">
        <v>76</v>
      </c>
    </row>
    <row r="583" spans="1:5" hidden="1" x14ac:dyDescent="0.25">
      <c r="A583" s="1">
        <v>581</v>
      </c>
      <c r="B583" t="s">
        <v>590</v>
      </c>
      <c r="C583">
        <v>340</v>
      </c>
      <c r="D583">
        <v>306</v>
      </c>
      <c r="E583" t="s">
        <v>76</v>
      </c>
    </row>
    <row r="584" spans="1:5" hidden="1" x14ac:dyDescent="0.25">
      <c r="A584" s="1">
        <v>582</v>
      </c>
      <c r="B584" t="s">
        <v>591</v>
      </c>
      <c r="C584">
        <v>130</v>
      </c>
      <c r="D584">
        <v>305.5</v>
      </c>
      <c r="E584" t="s">
        <v>76</v>
      </c>
    </row>
    <row r="585" spans="1:5" hidden="1" x14ac:dyDescent="0.25">
      <c r="A585" s="1">
        <v>583</v>
      </c>
      <c r="B585" t="s">
        <v>592</v>
      </c>
      <c r="C585">
        <v>170</v>
      </c>
      <c r="D585">
        <v>302.60000000000002</v>
      </c>
      <c r="E585" t="s">
        <v>76</v>
      </c>
    </row>
    <row r="586" spans="1:5" hidden="1" x14ac:dyDescent="0.25">
      <c r="A586" s="1">
        <v>584</v>
      </c>
      <c r="B586" t="s">
        <v>593</v>
      </c>
      <c r="C586">
        <v>100</v>
      </c>
      <c r="D586">
        <v>422</v>
      </c>
      <c r="E586" t="s">
        <v>76</v>
      </c>
    </row>
    <row r="587" spans="1:5" hidden="1" x14ac:dyDescent="0.25">
      <c r="A587" s="1">
        <v>585</v>
      </c>
      <c r="B587" t="s">
        <v>594</v>
      </c>
      <c r="C587">
        <v>120</v>
      </c>
      <c r="D587">
        <v>324</v>
      </c>
      <c r="E587" t="s">
        <v>76</v>
      </c>
    </row>
    <row r="588" spans="1:5" hidden="1" x14ac:dyDescent="0.25">
      <c r="A588" s="1">
        <v>586</v>
      </c>
      <c r="B588" t="s">
        <v>595</v>
      </c>
      <c r="C588">
        <v>121</v>
      </c>
      <c r="D588">
        <v>352.11</v>
      </c>
      <c r="E588" t="s">
        <v>76</v>
      </c>
    </row>
    <row r="589" spans="1:5" hidden="1" x14ac:dyDescent="0.25">
      <c r="A589" s="1">
        <v>587</v>
      </c>
      <c r="B589" t="s">
        <v>596</v>
      </c>
      <c r="C589">
        <v>100</v>
      </c>
      <c r="D589">
        <v>412</v>
      </c>
      <c r="E589" t="s">
        <v>76</v>
      </c>
    </row>
    <row r="590" spans="1:5" hidden="1" x14ac:dyDescent="0.25">
      <c r="A590" s="1">
        <v>588</v>
      </c>
      <c r="B590" t="s">
        <v>597</v>
      </c>
      <c r="C590">
        <v>100</v>
      </c>
      <c r="D590">
        <v>470</v>
      </c>
      <c r="E590" t="s">
        <v>76</v>
      </c>
    </row>
    <row r="591" spans="1:5" hidden="1" x14ac:dyDescent="0.25">
      <c r="A591" s="1">
        <v>589</v>
      </c>
      <c r="B591" t="s">
        <v>598</v>
      </c>
      <c r="C591">
        <v>100</v>
      </c>
      <c r="D591">
        <v>634</v>
      </c>
      <c r="E591" t="s">
        <v>76</v>
      </c>
    </row>
    <row r="592" spans="1:5" hidden="1" x14ac:dyDescent="0.25">
      <c r="A592" s="1">
        <v>590</v>
      </c>
      <c r="B592" t="s">
        <v>599</v>
      </c>
      <c r="C592">
        <v>100</v>
      </c>
      <c r="D592">
        <v>800</v>
      </c>
      <c r="E592" t="s">
        <v>76</v>
      </c>
    </row>
    <row r="593" spans="1:5" hidden="1" x14ac:dyDescent="0.25">
      <c r="A593" s="1">
        <v>591</v>
      </c>
      <c r="B593" t="s">
        <v>600</v>
      </c>
      <c r="C593">
        <v>290</v>
      </c>
      <c r="D593">
        <v>304.5</v>
      </c>
      <c r="E593" t="s">
        <v>76</v>
      </c>
    </row>
    <row r="594" spans="1:5" hidden="1" x14ac:dyDescent="0.25">
      <c r="A594" s="1">
        <v>592</v>
      </c>
      <c r="B594" t="s">
        <v>601</v>
      </c>
      <c r="C594">
        <v>250</v>
      </c>
      <c r="D594">
        <v>307.5</v>
      </c>
      <c r="E594" t="s">
        <v>76</v>
      </c>
    </row>
    <row r="595" spans="1:5" hidden="1" x14ac:dyDescent="0.25">
      <c r="A595" s="1">
        <v>593</v>
      </c>
      <c r="B595" t="s">
        <v>602</v>
      </c>
      <c r="C595">
        <v>220</v>
      </c>
      <c r="D595">
        <v>365.2</v>
      </c>
      <c r="E595" t="s">
        <v>76</v>
      </c>
    </row>
    <row r="596" spans="1:5" hidden="1" x14ac:dyDescent="0.25">
      <c r="A596" s="1">
        <v>594</v>
      </c>
      <c r="B596" t="s">
        <v>603</v>
      </c>
      <c r="C596">
        <v>150</v>
      </c>
      <c r="D596">
        <v>310.5</v>
      </c>
      <c r="E596" t="s">
        <v>76</v>
      </c>
    </row>
    <row r="597" spans="1:5" hidden="1" x14ac:dyDescent="0.25">
      <c r="A597" s="1">
        <v>595</v>
      </c>
      <c r="B597" t="s">
        <v>604</v>
      </c>
      <c r="C597">
        <v>322</v>
      </c>
      <c r="D597">
        <v>470.12</v>
      </c>
      <c r="E597" t="s">
        <v>76</v>
      </c>
    </row>
    <row r="598" spans="1:5" hidden="1" x14ac:dyDescent="0.25">
      <c r="A598" s="1">
        <v>596</v>
      </c>
      <c r="B598" t="s">
        <v>605</v>
      </c>
      <c r="C598">
        <v>190</v>
      </c>
      <c r="D598">
        <v>315.39999999999998</v>
      </c>
      <c r="E598" t="s">
        <v>76</v>
      </c>
    </row>
    <row r="599" spans="1:5" hidden="1" x14ac:dyDescent="0.25">
      <c r="A599" s="1">
        <v>597</v>
      </c>
      <c r="B599" t="s">
        <v>606</v>
      </c>
      <c r="C599">
        <v>197</v>
      </c>
      <c r="D599">
        <v>344.75</v>
      </c>
      <c r="E599" t="s">
        <v>76</v>
      </c>
    </row>
    <row r="600" spans="1:5" hidden="1" x14ac:dyDescent="0.25">
      <c r="A600" s="1">
        <v>598</v>
      </c>
      <c r="B600" t="s">
        <v>607</v>
      </c>
      <c r="C600">
        <v>300</v>
      </c>
      <c r="D600">
        <v>615</v>
      </c>
      <c r="E600" t="s">
        <v>76</v>
      </c>
    </row>
    <row r="601" spans="1:5" hidden="1" x14ac:dyDescent="0.25">
      <c r="A601" s="1">
        <v>599</v>
      </c>
      <c r="B601" t="s">
        <v>608</v>
      </c>
      <c r="C601">
        <v>100</v>
      </c>
      <c r="D601">
        <v>310</v>
      </c>
      <c r="E601" t="s">
        <v>76</v>
      </c>
    </row>
    <row r="602" spans="1:5" hidden="1" x14ac:dyDescent="0.25">
      <c r="A602" s="1">
        <v>600</v>
      </c>
      <c r="B602" t="s">
        <v>609</v>
      </c>
      <c r="C602">
        <v>100</v>
      </c>
      <c r="D602">
        <v>530</v>
      </c>
      <c r="E602" t="s">
        <v>76</v>
      </c>
    </row>
    <row r="603" spans="1:5" hidden="1" x14ac:dyDescent="0.25">
      <c r="A603" s="1">
        <v>601</v>
      </c>
      <c r="B603" t="s">
        <v>610</v>
      </c>
      <c r="C603">
        <v>210</v>
      </c>
      <c r="D603">
        <v>611.1</v>
      </c>
      <c r="E603" t="s">
        <v>76</v>
      </c>
    </row>
    <row r="604" spans="1:5" hidden="1" x14ac:dyDescent="0.25">
      <c r="A604" s="1">
        <v>602</v>
      </c>
      <c r="B604" t="s">
        <v>611</v>
      </c>
      <c r="C604">
        <v>100</v>
      </c>
      <c r="D604">
        <v>367</v>
      </c>
      <c r="E604" t="s">
        <v>76</v>
      </c>
    </row>
    <row r="605" spans="1:5" hidden="1" x14ac:dyDescent="0.25">
      <c r="A605" s="1">
        <v>603</v>
      </c>
      <c r="B605" t="s">
        <v>612</v>
      </c>
      <c r="C605">
        <v>100</v>
      </c>
      <c r="D605">
        <v>700</v>
      </c>
      <c r="E605" t="s">
        <v>76</v>
      </c>
    </row>
    <row r="606" spans="1:5" hidden="1" x14ac:dyDescent="0.25">
      <c r="A606" s="1">
        <v>604</v>
      </c>
      <c r="B606" t="s">
        <v>613</v>
      </c>
      <c r="C606">
        <v>100</v>
      </c>
      <c r="D606">
        <v>468</v>
      </c>
      <c r="E606" t="s">
        <v>76</v>
      </c>
    </row>
    <row r="607" spans="1:5" hidden="1" x14ac:dyDescent="0.25">
      <c r="A607" s="1">
        <v>605</v>
      </c>
      <c r="B607" t="s">
        <v>614</v>
      </c>
      <c r="C607">
        <v>200</v>
      </c>
      <c r="D607">
        <v>1136</v>
      </c>
      <c r="E607" t="s">
        <v>76</v>
      </c>
    </row>
    <row r="608" spans="1:5" hidden="1" x14ac:dyDescent="0.25">
      <c r="A608" s="1">
        <v>606</v>
      </c>
      <c r="B608" t="s">
        <v>615</v>
      </c>
      <c r="C608">
        <v>200</v>
      </c>
      <c r="D608">
        <v>1268</v>
      </c>
      <c r="E608" t="s">
        <v>76</v>
      </c>
    </row>
    <row r="609" spans="1:5" hidden="1" x14ac:dyDescent="0.25">
      <c r="A609" s="1">
        <v>607</v>
      </c>
      <c r="B609" t="s">
        <v>616</v>
      </c>
      <c r="C609">
        <v>100</v>
      </c>
      <c r="D609">
        <v>718</v>
      </c>
      <c r="E609" t="s">
        <v>76</v>
      </c>
    </row>
    <row r="610" spans="1:5" hidden="1" x14ac:dyDescent="0.25">
      <c r="A610" s="1">
        <v>608</v>
      </c>
      <c r="B610" t="s">
        <v>617</v>
      </c>
      <c r="C610">
        <v>550</v>
      </c>
      <c r="D610">
        <v>302.5</v>
      </c>
      <c r="E610" t="s">
        <v>76</v>
      </c>
    </row>
    <row r="611" spans="1:5" hidden="1" x14ac:dyDescent="0.25">
      <c r="A611" s="1">
        <v>609</v>
      </c>
      <c r="B611" t="s">
        <v>618</v>
      </c>
      <c r="C611">
        <v>520</v>
      </c>
      <c r="D611">
        <v>301.60000000000002</v>
      </c>
      <c r="E611" t="s">
        <v>76</v>
      </c>
    </row>
    <row r="612" spans="1:5" hidden="1" x14ac:dyDescent="0.25">
      <c r="A612" s="1">
        <v>610</v>
      </c>
      <c r="B612" t="s">
        <v>619</v>
      </c>
      <c r="C612">
        <v>1000</v>
      </c>
      <c r="D612">
        <v>660</v>
      </c>
      <c r="E612" t="s">
        <v>76</v>
      </c>
    </row>
    <row r="613" spans="1:5" hidden="1" x14ac:dyDescent="0.25">
      <c r="A613" s="1">
        <v>611</v>
      </c>
      <c r="B613" t="s">
        <v>620</v>
      </c>
      <c r="C613">
        <v>480</v>
      </c>
      <c r="D613">
        <v>355.2</v>
      </c>
      <c r="E613" t="s">
        <v>76</v>
      </c>
    </row>
    <row r="614" spans="1:5" hidden="1" x14ac:dyDescent="0.25">
      <c r="A614" s="1">
        <v>612</v>
      </c>
      <c r="B614" t="s">
        <v>621</v>
      </c>
      <c r="C614">
        <v>370</v>
      </c>
      <c r="D614">
        <v>303.39999999999998</v>
      </c>
      <c r="E614" t="s">
        <v>76</v>
      </c>
    </row>
    <row r="615" spans="1:5" hidden="1" x14ac:dyDescent="0.25">
      <c r="A615" s="1">
        <v>613</v>
      </c>
      <c r="B615" t="s">
        <v>622</v>
      </c>
      <c r="C615">
        <v>300</v>
      </c>
      <c r="D615">
        <v>300</v>
      </c>
      <c r="E615" t="s">
        <v>76</v>
      </c>
    </row>
    <row r="616" spans="1:5" hidden="1" x14ac:dyDescent="0.25">
      <c r="A616" s="1">
        <v>614</v>
      </c>
      <c r="B616" t="s">
        <v>623</v>
      </c>
      <c r="C616">
        <v>260</v>
      </c>
      <c r="D616">
        <v>306.8</v>
      </c>
      <c r="E616" t="s">
        <v>76</v>
      </c>
    </row>
    <row r="617" spans="1:5" hidden="1" x14ac:dyDescent="0.25">
      <c r="A617" s="1">
        <v>615</v>
      </c>
      <c r="B617" t="s">
        <v>624</v>
      </c>
      <c r="C617">
        <v>190</v>
      </c>
      <c r="D617">
        <v>307.8</v>
      </c>
      <c r="E617" t="s">
        <v>76</v>
      </c>
    </row>
    <row r="618" spans="1:5" hidden="1" x14ac:dyDescent="0.25">
      <c r="A618" s="1">
        <v>616</v>
      </c>
      <c r="B618" t="s">
        <v>625</v>
      </c>
      <c r="C618">
        <v>732</v>
      </c>
      <c r="D618">
        <v>915</v>
      </c>
      <c r="E618" t="s">
        <v>76</v>
      </c>
    </row>
    <row r="619" spans="1:5" hidden="1" x14ac:dyDescent="0.25">
      <c r="A619" s="1">
        <v>617</v>
      </c>
      <c r="B619" t="s">
        <v>626</v>
      </c>
      <c r="C619">
        <v>440</v>
      </c>
      <c r="D619">
        <v>624.79999999999995</v>
      </c>
      <c r="E619" t="s">
        <v>76</v>
      </c>
    </row>
    <row r="620" spans="1:5" hidden="1" x14ac:dyDescent="0.25">
      <c r="A620" s="1">
        <v>618</v>
      </c>
      <c r="B620" t="s">
        <v>627</v>
      </c>
      <c r="C620">
        <v>409</v>
      </c>
      <c r="D620">
        <v>654.4</v>
      </c>
      <c r="E620" t="s">
        <v>76</v>
      </c>
    </row>
    <row r="621" spans="1:5" hidden="1" x14ac:dyDescent="0.25">
      <c r="A621" s="1">
        <v>619</v>
      </c>
      <c r="B621" t="s">
        <v>628</v>
      </c>
      <c r="C621">
        <v>360</v>
      </c>
      <c r="D621">
        <v>630</v>
      </c>
      <c r="E621" t="s">
        <v>76</v>
      </c>
    </row>
    <row r="622" spans="1:5" hidden="1" x14ac:dyDescent="0.25">
      <c r="A622" s="1">
        <v>620</v>
      </c>
      <c r="B622" t="s">
        <v>629</v>
      </c>
      <c r="C622">
        <v>150</v>
      </c>
      <c r="D622">
        <v>307.5</v>
      </c>
      <c r="E622" t="s">
        <v>76</v>
      </c>
    </row>
    <row r="623" spans="1:5" hidden="1" x14ac:dyDescent="0.25">
      <c r="A623" s="1">
        <v>621</v>
      </c>
      <c r="B623" t="s">
        <v>630</v>
      </c>
      <c r="C623">
        <v>120</v>
      </c>
      <c r="D623">
        <v>324</v>
      </c>
      <c r="E623" t="s">
        <v>76</v>
      </c>
    </row>
    <row r="624" spans="1:5" hidden="1" x14ac:dyDescent="0.25">
      <c r="A624" s="1">
        <v>622</v>
      </c>
      <c r="B624" t="s">
        <v>631</v>
      </c>
      <c r="C624">
        <v>275</v>
      </c>
      <c r="D624">
        <v>660</v>
      </c>
      <c r="E624" t="s">
        <v>76</v>
      </c>
    </row>
    <row r="625" spans="1:5" hidden="1" x14ac:dyDescent="0.25">
      <c r="A625" s="1">
        <v>623</v>
      </c>
      <c r="B625" t="s">
        <v>632</v>
      </c>
      <c r="C625">
        <v>240</v>
      </c>
      <c r="D625">
        <v>636</v>
      </c>
      <c r="E625" t="s">
        <v>76</v>
      </c>
    </row>
    <row r="626" spans="1:5" hidden="1" x14ac:dyDescent="0.25">
      <c r="A626" s="1">
        <v>624</v>
      </c>
      <c r="B626" t="s">
        <v>633</v>
      </c>
      <c r="C626">
        <v>220</v>
      </c>
      <c r="D626">
        <v>638</v>
      </c>
      <c r="E626" t="s">
        <v>76</v>
      </c>
    </row>
    <row r="627" spans="1:5" hidden="1" x14ac:dyDescent="0.25">
      <c r="A627" s="1">
        <v>625</v>
      </c>
      <c r="B627" t="s">
        <v>634</v>
      </c>
      <c r="C627">
        <v>100</v>
      </c>
      <c r="D627">
        <v>340</v>
      </c>
      <c r="E627" t="s">
        <v>76</v>
      </c>
    </row>
    <row r="628" spans="1:5" hidden="1" x14ac:dyDescent="0.25">
      <c r="A628" s="1">
        <v>626</v>
      </c>
      <c r="B628" t="s">
        <v>635</v>
      </c>
      <c r="C628">
        <v>200</v>
      </c>
      <c r="D628">
        <v>780</v>
      </c>
      <c r="E628" t="s">
        <v>76</v>
      </c>
    </row>
    <row r="629" spans="1:5" hidden="1" x14ac:dyDescent="0.25">
      <c r="A629" s="1">
        <v>627</v>
      </c>
      <c r="B629" t="s">
        <v>636</v>
      </c>
      <c r="C629">
        <v>100</v>
      </c>
      <c r="D629">
        <v>520</v>
      </c>
      <c r="E629" t="s">
        <v>76</v>
      </c>
    </row>
    <row r="630" spans="1:5" hidden="1" x14ac:dyDescent="0.25">
      <c r="A630" s="1">
        <v>628</v>
      </c>
      <c r="B630" t="s">
        <v>637</v>
      </c>
      <c r="C630">
        <v>100</v>
      </c>
      <c r="D630">
        <v>463</v>
      </c>
      <c r="E630" t="s">
        <v>76</v>
      </c>
    </row>
    <row r="631" spans="1:5" hidden="1" x14ac:dyDescent="0.25">
      <c r="A631" s="1">
        <v>629</v>
      </c>
      <c r="B631" t="s">
        <v>638</v>
      </c>
      <c r="C631">
        <v>100</v>
      </c>
      <c r="D631">
        <v>500</v>
      </c>
      <c r="E631" t="s">
        <v>76</v>
      </c>
    </row>
    <row r="632" spans="1:5" hidden="1" x14ac:dyDescent="0.25">
      <c r="A632" s="1">
        <v>630</v>
      </c>
      <c r="B632" t="s">
        <v>639</v>
      </c>
      <c r="C632">
        <v>240</v>
      </c>
      <c r="D632">
        <v>1370.4</v>
      </c>
      <c r="E632" t="s">
        <v>76</v>
      </c>
    </row>
    <row r="633" spans="1:5" hidden="1" x14ac:dyDescent="0.25">
      <c r="A633" s="1">
        <v>631</v>
      </c>
      <c r="B633" t="s">
        <v>640</v>
      </c>
      <c r="C633">
        <v>200</v>
      </c>
      <c r="D633">
        <v>1290</v>
      </c>
      <c r="E633" t="s">
        <v>76</v>
      </c>
    </row>
    <row r="634" spans="1:5" hidden="1" x14ac:dyDescent="0.25">
      <c r="A634" s="1">
        <v>632</v>
      </c>
      <c r="B634" t="s">
        <v>641</v>
      </c>
      <c r="C634">
        <v>200</v>
      </c>
      <c r="D634">
        <v>1620</v>
      </c>
      <c r="E634" t="s">
        <v>76</v>
      </c>
    </row>
    <row r="635" spans="1:5" hidden="1" x14ac:dyDescent="0.25">
      <c r="A635" s="1">
        <v>633</v>
      </c>
      <c r="B635" t="s">
        <v>642</v>
      </c>
      <c r="C635">
        <v>520</v>
      </c>
      <c r="D635">
        <v>301.60000000000002</v>
      </c>
      <c r="E635" t="s">
        <v>76</v>
      </c>
    </row>
    <row r="636" spans="1:5" hidden="1" x14ac:dyDescent="0.25">
      <c r="A636" s="1">
        <v>634</v>
      </c>
      <c r="B636" t="s">
        <v>643</v>
      </c>
      <c r="C636">
        <v>540</v>
      </c>
      <c r="D636">
        <v>356.4</v>
      </c>
      <c r="E636" t="s">
        <v>76</v>
      </c>
    </row>
    <row r="637" spans="1:5" hidden="1" x14ac:dyDescent="0.25">
      <c r="A637" s="1">
        <v>635</v>
      </c>
      <c r="B637" t="s">
        <v>644</v>
      </c>
      <c r="C637">
        <v>120</v>
      </c>
      <c r="D637">
        <v>324</v>
      </c>
      <c r="E637" t="s">
        <v>76</v>
      </c>
    </row>
    <row r="638" spans="1:5" hidden="1" x14ac:dyDescent="0.25">
      <c r="A638" s="1">
        <v>636</v>
      </c>
      <c r="B638" t="s">
        <v>645</v>
      </c>
      <c r="C638">
        <v>100</v>
      </c>
      <c r="D638">
        <v>317</v>
      </c>
      <c r="E638" t="s">
        <v>76</v>
      </c>
    </row>
    <row r="639" spans="1:5" hidden="1" x14ac:dyDescent="0.25">
      <c r="A639" s="1">
        <v>637</v>
      </c>
      <c r="B639" t="s">
        <v>646</v>
      </c>
      <c r="C639">
        <v>150</v>
      </c>
      <c r="D639">
        <v>360</v>
      </c>
      <c r="E639" t="s">
        <v>76</v>
      </c>
    </row>
    <row r="640" spans="1:5" hidden="1" x14ac:dyDescent="0.25">
      <c r="A640" s="1">
        <v>638</v>
      </c>
      <c r="B640" t="s">
        <v>647</v>
      </c>
      <c r="C640">
        <v>120</v>
      </c>
      <c r="D640">
        <v>318</v>
      </c>
      <c r="E640" t="s">
        <v>76</v>
      </c>
    </row>
    <row r="641" spans="1:5" hidden="1" x14ac:dyDescent="0.25">
      <c r="A641" s="1">
        <v>639</v>
      </c>
      <c r="B641" t="s">
        <v>648</v>
      </c>
      <c r="C641">
        <v>100</v>
      </c>
      <c r="D641">
        <v>520</v>
      </c>
      <c r="E641" t="s">
        <v>76</v>
      </c>
    </row>
    <row r="642" spans="1:5" hidden="1" x14ac:dyDescent="0.25">
      <c r="A642" s="1">
        <v>640</v>
      </c>
      <c r="B642" t="s">
        <v>649</v>
      </c>
      <c r="C642">
        <v>100</v>
      </c>
      <c r="D642">
        <v>500</v>
      </c>
      <c r="E642" t="s">
        <v>76</v>
      </c>
    </row>
    <row r="643" spans="1:5" hidden="1" x14ac:dyDescent="0.25">
      <c r="A643" s="1">
        <v>641</v>
      </c>
      <c r="B643" t="s">
        <v>650</v>
      </c>
      <c r="C643">
        <v>100</v>
      </c>
      <c r="D643">
        <v>645</v>
      </c>
      <c r="E643" t="s">
        <v>76</v>
      </c>
    </row>
    <row r="644" spans="1:5" hidden="1" x14ac:dyDescent="0.25">
      <c r="A644" s="1">
        <v>642</v>
      </c>
      <c r="B644" t="s">
        <v>651</v>
      </c>
      <c r="C644">
        <v>100</v>
      </c>
      <c r="D644">
        <v>810</v>
      </c>
      <c r="E644" t="s">
        <v>76</v>
      </c>
    </row>
    <row r="645" spans="1:5" hidden="1" x14ac:dyDescent="0.25">
      <c r="A645" s="1">
        <v>643</v>
      </c>
      <c r="B645" t="s">
        <v>652</v>
      </c>
      <c r="C645">
        <v>451.5</v>
      </c>
      <c r="D645">
        <v>2320.71</v>
      </c>
      <c r="E645" t="s">
        <v>76</v>
      </c>
    </row>
    <row r="646" spans="1:5" hidden="1" x14ac:dyDescent="0.25">
      <c r="A646" s="1">
        <v>644</v>
      </c>
      <c r="B646" t="s">
        <v>653</v>
      </c>
      <c r="C646">
        <v>2384</v>
      </c>
      <c r="D646">
        <v>3623.68</v>
      </c>
      <c r="E646" t="s">
        <v>73</v>
      </c>
    </row>
    <row r="647" spans="1:5" hidden="1" x14ac:dyDescent="0.25">
      <c r="A647" s="1">
        <v>645</v>
      </c>
      <c r="B647" t="s">
        <v>654</v>
      </c>
      <c r="C647">
        <v>288</v>
      </c>
      <c r="D647">
        <v>504</v>
      </c>
      <c r="E647" t="s">
        <v>73</v>
      </c>
    </row>
    <row r="648" spans="1:5" hidden="1" x14ac:dyDescent="0.25">
      <c r="A648" s="1">
        <v>646</v>
      </c>
      <c r="B648" t="s">
        <v>655</v>
      </c>
      <c r="C648">
        <v>288</v>
      </c>
      <c r="D648">
        <v>504</v>
      </c>
      <c r="E648" t="s">
        <v>73</v>
      </c>
    </row>
    <row r="649" spans="1:5" hidden="1" x14ac:dyDescent="0.25">
      <c r="A649" s="1">
        <v>647</v>
      </c>
      <c r="B649" t="s">
        <v>656</v>
      </c>
      <c r="C649">
        <v>8832</v>
      </c>
      <c r="D649">
        <v>12188.16</v>
      </c>
      <c r="E649" t="s">
        <v>73</v>
      </c>
    </row>
    <row r="650" spans="1:5" hidden="1" x14ac:dyDescent="0.25">
      <c r="A650" s="1">
        <v>648</v>
      </c>
      <c r="B650" t="s">
        <v>657</v>
      </c>
      <c r="C650">
        <v>2016</v>
      </c>
      <c r="D650">
        <v>2782.08</v>
      </c>
      <c r="E650" t="s">
        <v>73</v>
      </c>
    </row>
    <row r="651" spans="1:5" hidden="1" x14ac:dyDescent="0.25">
      <c r="A651" s="1">
        <v>649</v>
      </c>
      <c r="B651" t="s">
        <v>658</v>
      </c>
      <c r="C651">
        <v>7680</v>
      </c>
      <c r="D651">
        <v>11673.6</v>
      </c>
      <c r="E651" t="s">
        <v>73</v>
      </c>
    </row>
    <row r="652" spans="1:5" hidden="1" x14ac:dyDescent="0.25">
      <c r="A652" s="1">
        <v>650</v>
      </c>
      <c r="B652" t="s">
        <v>659</v>
      </c>
      <c r="C652">
        <v>864</v>
      </c>
      <c r="D652">
        <v>1313.28</v>
      </c>
      <c r="E652" t="s">
        <v>73</v>
      </c>
    </row>
    <row r="653" spans="1:5" hidden="1" x14ac:dyDescent="0.25">
      <c r="A653" s="1">
        <v>651</v>
      </c>
      <c r="B653" t="s">
        <v>660</v>
      </c>
      <c r="C653">
        <v>631.57899999999995</v>
      </c>
      <c r="D653">
        <v>960</v>
      </c>
      <c r="E653" t="s">
        <v>73</v>
      </c>
    </row>
    <row r="654" spans="1:5" hidden="1" x14ac:dyDescent="0.25">
      <c r="A654" s="1">
        <v>652</v>
      </c>
      <c r="B654" t="s">
        <v>661</v>
      </c>
      <c r="C654">
        <v>4896</v>
      </c>
      <c r="D654">
        <v>8568</v>
      </c>
      <c r="E654" t="s">
        <v>73</v>
      </c>
    </row>
    <row r="655" spans="1:5" hidden="1" x14ac:dyDescent="0.25">
      <c r="A655" s="1">
        <v>653</v>
      </c>
      <c r="B655" t="s">
        <v>662</v>
      </c>
      <c r="C655">
        <v>610.79999999999995</v>
      </c>
      <c r="D655">
        <v>1068.9000000000001</v>
      </c>
      <c r="E655" t="s">
        <v>73</v>
      </c>
    </row>
    <row r="656" spans="1:5" hidden="1" x14ac:dyDescent="0.25">
      <c r="A656" s="1">
        <v>654</v>
      </c>
      <c r="B656" t="s">
        <v>663</v>
      </c>
      <c r="C656">
        <v>2304</v>
      </c>
      <c r="D656">
        <v>4838.3999999999996</v>
      </c>
      <c r="E656" t="s">
        <v>73</v>
      </c>
    </row>
    <row r="657" spans="1:5" hidden="1" x14ac:dyDescent="0.25">
      <c r="A657" s="1">
        <v>655</v>
      </c>
      <c r="B657" t="s">
        <v>664</v>
      </c>
      <c r="C657">
        <v>150</v>
      </c>
      <c r="D657">
        <v>315</v>
      </c>
      <c r="E657" t="s">
        <v>73</v>
      </c>
    </row>
    <row r="658" spans="1:5" hidden="1" x14ac:dyDescent="0.25">
      <c r="A658" s="1">
        <v>656</v>
      </c>
      <c r="B658" t="s">
        <v>665</v>
      </c>
      <c r="C658">
        <v>1296</v>
      </c>
      <c r="D658">
        <v>3278.88</v>
      </c>
      <c r="E658" t="s">
        <v>73</v>
      </c>
    </row>
    <row r="659" spans="1:5" hidden="1" x14ac:dyDescent="0.25">
      <c r="A659" s="1">
        <v>657</v>
      </c>
      <c r="B659" t="s">
        <v>666</v>
      </c>
      <c r="C659">
        <v>288</v>
      </c>
      <c r="D659">
        <v>835.2</v>
      </c>
      <c r="E659" t="s">
        <v>73</v>
      </c>
    </row>
    <row r="660" spans="1:5" hidden="1" x14ac:dyDescent="0.25">
      <c r="A660" s="1">
        <v>658</v>
      </c>
      <c r="B660" t="s">
        <v>667</v>
      </c>
      <c r="C660">
        <v>100</v>
      </c>
      <c r="D660">
        <v>360</v>
      </c>
      <c r="E660" t="s">
        <v>73</v>
      </c>
    </row>
    <row r="661" spans="1:5" hidden="1" x14ac:dyDescent="0.25">
      <c r="A661" s="1">
        <v>659</v>
      </c>
      <c r="B661" t="s">
        <v>668</v>
      </c>
      <c r="C661">
        <v>250</v>
      </c>
      <c r="D661">
        <v>345</v>
      </c>
      <c r="E661" t="s">
        <v>73</v>
      </c>
    </row>
    <row r="662" spans="1:5" hidden="1" x14ac:dyDescent="0.25">
      <c r="A662" s="1">
        <v>660</v>
      </c>
      <c r="B662" t="s">
        <v>669</v>
      </c>
      <c r="C662">
        <v>200</v>
      </c>
      <c r="D662">
        <v>304</v>
      </c>
      <c r="E662" t="s">
        <v>73</v>
      </c>
    </row>
    <row r="663" spans="1:5" hidden="1" x14ac:dyDescent="0.25">
      <c r="A663" s="1">
        <v>661</v>
      </c>
      <c r="B663" t="s">
        <v>670</v>
      </c>
      <c r="C663">
        <v>100</v>
      </c>
      <c r="D663">
        <v>253</v>
      </c>
      <c r="E663" t="s">
        <v>73</v>
      </c>
    </row>
    <row r="664" spans="1:5" hidden="1" x14ac:dyDescent="0.25">
      <c r="A664" s="1">
        <v>662</v>
      </c>
      <c r="B664" t="s">
        <v>671</v>
      </c>
      <c r="C664">
        <v>600</v>
      </c>
      <c r="D664">
        <v>660</v>
      </c>
      <c r="E664" t="s">
        <v>76</v>
      </c>
    </row>
    <row r="665" spans="1:5" hidden="1" x14ac:dyDescent="0.25">
      <c r="A665" s="1">
        <v>663</v>
      </c>
      <c r="B665" t="s">
        <v>672</v>
      </c>
      <c r="C665">
        <v>864</v>
      </c>
      <c r="D665">
        <v>950.4</v>
      </c>
      <c r="E665" t="s">
        <v>73</v>
      </c>
    </row>
    <row r="666" spans="1:5" hidden="1" x14ac:dyDescent="0.25">
      <c r="A666" s="1">
        <v>664</v>
      </c>
      <c r="B666" t="s">
        <v>673</v>
      </c>
      <c r="C666">
        <v>960</v>
      </c>
      <c r="D666">
        <v>1056</v>
      </c>
      <c r="E666" t="s">
        <v>76</v>
      </c>
    </row>
    <row r="667" spans="1:5" hidden="1" x14ac:dyDescent="0.25">
      <c r="A667" s="1">
        <v>665</v>
      </c>
      <c r="B667" t="s">
        <v>674</v>
      </c>
      <c r="C667">
        <v>877.19299999999998</v>
      </c>
      <c r="D667">
        <v>1000</v>
      </c>
      <c r="E667" t="s">
        <v>73</v>
      </c>
    </row>
    <row r="668" spans="1:5" hidden="1" x14ac:dyDescent="0.25">
      <c r="A668" s="1">
        <v>666</v>
      </c>
      <c r="B668" t="s">
        <v>675</v>
      </c>
      <c r="C668">
        <v>260</v>
      </c>
      <c r="D668">
        <v>301.60000000000002</v>
      </c>
      <c r="E668" t="s">
        <v>76</v>
      </c>
    </row>
    <row r="669" spans="1:5" hidden="1" x14ac:dyDescent="0.25">
      <c r="A669" s="1">
        <v>667</v>
      </c>
      <c r="B669" t="s">
        <v>676</v>
      </c>
      <c r="C669">
        <v>210</v>
      </c>
      <c r="D669">
        <v>300.3</v>
      </c>
      <c r="E669" t="s">
        <v>76</v>
      </c>
    </row>
    <row r="670" spans="1:5" hidden="1" x14ac:dyDescent="0.25">
      <c r="A670" s="1">
        <v>668</v>
      </c>
      <c r="B670" t="s">
        <v>677</v>
      </c>
      <c r="C670">
        <v>200</v>
      </c>
      <c r="D670">
        <v>330</v>
      </c>
      <c r="E670" t="s">
        <v>76</v>
      </c>
    </row>
    <row r="671" spans="1:5" hidden="1" x14ac:dyDescent="0.25">
      <c r="A671" s="1">
        <v>669</v>
      </c>
      <c r="B671" t="s">
        <v>678</v>
      </c>
      <c r="C671">
        <v>170</v>
      </c>
      <c r="D671">
        <v>316.2</v>
      </c>
      <c r="E671" t="s">
        <v>76</v>
      </c>
    </row>
    <row r="672" spans="1:5" hidden="1" x14ac:dyDescent="0.25">
      <c r="A672" s="1">
        <v>670</v>
      </c>
      <c r="B672" t="s">
        <v>679</v>
      </c>
      <c r="C672">
        <v>130</v>
      </c>
      <c r="D672">
        <v>318.5</v>
      </c>
      <c r="E672" t="s">
        <v>76</v>
      </c>
    </row>
    <row r="673" spans="1:5" hidden="1" x14ac:dyDescent="0.25">
      <c r="A673" s="1">
        <v>671</v>
      </c>
      <c r="B673" t="s">
        <v>680</v>
      </c>
      <c r="C673">
        <v>120</v>
      </c>
      <c r="D673">
        <v>306</v>
      </c>
      <c r="E673" t="s">
        <v>76</v>
      </c>
    </row>
    <row r="674" spans="1:5" hidden="1" x14ac:dyDescent="0.25">
      <c r="A674" s="1">
        <v>672</v>
      </c>
      <c r="B674" t="s">
        <v>681</v>
      </c>
      <c r="C674">
        <v>100</v>
      </c>
      <c r="D674">
        <v>362</v>
      </c>
      <c r="E674" t="s">
        <v>76</v>
      </c>
    </row>
    <row r="675" spans="1:5" hidden="1" x14ac:dyDescent="0.25">
      <c r="A675" s="1">
        <v>673</v>
      </c>
      <c r="B675" t="s">
        <v>682</v>
      </c>
      <c r="C675">
        <v>36</v>
      </c>
      <c r="D675">
        <v>520.91999999999996</v>
      </c>
      <c r="E675" t="s">
        <v>76</v>
      </c>
    </row>
    <row r="676" spans="1:5" hidden="1" x14ac:dyDescent="0.25">
      <c r="A676" s="1">
        <v>674</v>
      </c>
      <c r="B676" t="s">
        <v>683</v>
      </c>
      <c r="C676">
        <v>8064</v>
      </c>
      <c r="D676">
        <v>46932.480000000003</v>
      </c>
      <c r="E676" t="s">
        <v>76</v>
      </c>
    </row>
    <row r="677" spans="1:5" hidden="1" x14ac:dyDescent="0.25">
      <c r="A677" s="1">
        <v>675</v>
      </c>
      <c r="B677" t="s">
        <v>684</v>
      </c>
      <c r="C677">
        <v>537.6</v>
      </c>
      <c r="D677">
        <v>607.49</v>
      </c>
      <c r="E677" t="s">
        <v>685</v>
      </c>
    </row>
    <row r="678" spans="1:5" hidden="1" x14ac:dyDescent="0.25">
      <c r="A678" s="1">
        <v>676</v>
      </c>
      <c r="B678" t="s">
        <v>686</v>
      </c>
      <c r="C678">
        <v>235.2</v>
      </c>
      <c r="D678">
        <v>500.98</v>
      </c>
      <c r="E678" t="s">
        <v>685</v>
      </c>
    </row>
    <row r="679" spans="1:5" hidden="1" x14ac:dyDescent="0.25">
      <c r="A679" s="1">
        <v>677</v>
      </c>
      <c r="B679" t="s">
        <v>687</v>
      </c>
      <c r="C679">
        <v>336</v>
      </c>
      <c r="D679">
        <v>917.28</v>
      </c>
      <c r="E679" t="s">
        <v>685</v>
      </c>
    </row>
    <row r="680" spans="1:5" hidden="1" x14ac:dyDescent="0.25">
      <c r="A680" s="1">
        <v>678</v>
      </c>
      <c r="B680" t="s">
        <v>688</v>
      </c>
      <c r="C680">
        <v>235.2</v>
      </c>
      <c r="D680">
        <v>439.82</v>
      </c>
      <c r="E680" t="s">
        <v>685</v>
      </c>
    </row>
    <row r="681" spans="1:5" hidden="1" x14ac:dyDescent="0.25">
      <c r="A681" s="1">
        <v>679</v>
      </c>
      <c r="B681" t="s">
        <v>689</v>
      </c>
      <c r="C681">
        <v>403.2</v>
      </c>
      <c r="D681">
        <v>499.97</v>
      </c>
      <c r="E681" t="s">
        <v>685</v>
      </c>
    </row>
    <row r="682" spans="1:5" hidden="1" x14ac:dyDescent="0.25">
      <c r="A682" s="1">
        <v>680</v>
      </c>
      <c r="B682" t="s">
        <v>690</v>
      </c>
      <c r="C682">
        <v>403.2</v>
      </c>
      <c r="D682">
        <v>624.96</v>
      </c>
      <c r="E682" t="s">
        <v>685</v>
      </c>
    </row>
    <row r="683" spans="1:5" hidden="1" x14ac:dyDescent="0.25">
      <c r="A683" s="1">
        <v>681</v>
      </c>
      <c r="B683" t="s">
        <v>691</v>
      </c>
      <c r="C683">
        <v>604.79999999999995</v>
      </c>
      <c r="D683">
        <v>1076.54</v>
      </c>
      <c r="E683" t="s">
        <v>685</v>
      </c>
    </row>
    <row r="684" spans="1:5" hidden="1" x14ac:dyDescent="0.25">
      <c r="A684" s="1">
        <v>682</v>
      </c>
      <c r="B684" t="s">
        <v>692</v>
      </c>
      <c r="C684">
        <v>1296</v>
      </c>
      <c r="D684">
        <v>2695.68</v>
      </c>
      <c r="E684" t="s">
        <v>685</v>
      </c>
    </row>
    <row r="685" spans="1:5" hidden="1" x14ac:dyDescent="0.25">
      <c r="A685" s="1">
        <v>683</v>
      </c>
      <c r="B685" t="s">
        <v>693</v>
      </c>
      <c r="C685">
        <v>235</v>
      </c>
      <c r="D685">
        <v>293.75</v>
      </c>
      <c r="E685" t="s">
        <v>685</v>
      </c>
    </row>
    <row r="686" spans="1:5" hidden="1" x14ac:dyDescent="0.25">
      <c r="A686" s="1">
        <v>684</v>
      </c>
      <c r="B686" t="s">
        <v>694</v>
      </c>
      <c r="C686">
        <v>10368</v>
      </c>
      <c r="D686">
        <v>16277.76</v>
      </c>
      <c r="E686" t="s">
        <v>695</v>
      </c>
    </row>
    <row r="687" spans="1:5" hidden="1" x14ac:dyDescent="0.25">
      <c r="A687" s="1">
        <v>685</v>
      </c>
      <c r="B687" t="s">
        <v>696</v>
      </c>
      <c r="C687">
        <v>33408</v>
      </c>
      <c r="D687">
        <v>52450.559999999998</v>
      </c>
      <c r="E687" t="s">
        <v>695</v>
      </c>
    </row>
    <row r="688" spans="1:5" hidden="1" x14ac:dyDescent="0.25">
      <c r="A688" s="1">
        <v>686</v>
      </c>
      <c r="B688" t="s">
        <v>697</v>
      </c>
      <c r="C688">
        <v>250</v>
      </c>
      <c r="D688">
        <v>332.5</v>
      </c>
      <c r="E688" t="s">
        <v>73</v>
      </c>
    </row>
    <row r="689" spans="1:5" hidden="1" x14ac:dyDescent="0.25">
      <c r="A689" s="1">
        <v>687</v>
      </c>
      <c r="B689" t="s">
        <v>698</v>
      </c>
      <c r="C689">
        <v>384</v>
      </c>
      <c r="D689">
        <v>614.4</v>
      </c>
      <c r="E689" t="s">
        <v>73</v>
      </c>
    </row>
    <row r="690" spans="1:5" hidden="1" x14ac:dyDescent="0.25">
      <c r="A690" s="1">
        <v>688</v>
      </c>
      <c r="B690" t="s">
        <v>699</v>
      </c>
      <c r="C690">
        <v>384</v>
      </c>
      <c r="D690">
        <v>691.2</v>
      </c>
      <c r="E690" t="s">
        <v>73</v>
      </c>
    </row>
    <row r="691" spans="1:5" hidden="1" x14ac:dyDescent="0.25">
      <c r="A691" s="1">
        <v>689</v>
      </c>
      <c r="B691" t="s">
        <v>700</v>
      </c>
      <c r="C691">
        <v>288</v>
      </c>
      <c r="D691">
        <v>619.20000000000005</v>
      </c>
      <c r="E691" t="s">
        <v>73</v>
      </c>
    </row>
    <row r="692" spans="1:5" hidden="1" x14ac:dyDescent="0.25">
      <c r="A692" s="1">
        <v>690</v>
      </c>
      <c r="B692" t="s">
        <v>701</v>
      </c>
      <c r="C692">
        <v>120</v>
      </c>
      <c r="D692">
        <v>307.2</v>
      </c>
      <c r="E692" t="s">
        <v>73</v>
      </c>
    </row>
    <row r="693" spans="1:5" hidden="1" x14ac:dyDescent="0.25">
      <c r="A693" s="1">
        <v>691</v>
      </c>
      <c r="B693" t="s">
        <v>702</v>
      </c>
      <c r="C693">
        <v>192</v>
      </c>
      <c r="D693">
        <v>441.6</v>
      </c>
      <c r="E693" t="s">
        <v>73</v>
      </c>
    </row>
    <row r="694" spans="1:5" hidden="1" x14ac:dyDescent="0.25">
      <c r="A694" s="1">
        <v>692</v>
      </c>
      <c r="B694" t="s">
        <v>703</v>
      </c>
      <c r="C694">
        <v>144</v>
      </c>
      <c r="D694">
        <v>365.76</v>
      </c>
      <c r="E694" t="s">
        <v>73</v>
      </c>
    </row>
    <row r="695" spans="1:5" hidden="1" x14ac:dyDescent="0.25">
      <c r="A695" s="1">
        <v>693</v>
      </c>
      <c r="B695" t="s">
        <v>704</v>
      </c>
      <c r="C695">
        <v>100</v>
      </c>
      <c r="D695">
        <v>280</v>
      </c>
      <c r="E695" t="s">
        <v>73</v>
      </c>
    </row>
    <row r="696" spans="1:5" hidden="1" x14ac:dyDescent="0.25">
      <c r="A696" s="1">
        <v>694</v>
      </c>
      <c r="B696" t="s">
        <v>705</v>
      </c>
      <c r="C696">
        <v>192</v>
      </c>
      <c r="D696">
        <v>583.67999999999995</v>
      </c>
      <c r="E696" t="s">
        <v>73</v>
      </c>
    </row>
    <row r="697" spans="1:5" hidden="1" x14ac:dyDescent="0.25">
      <c r="A697" s="1">
        <v>695</v>
      </c>
      <c r="B697" t="s">
        <v>706</v>
      </c>
      <c r="C697">
        <v>100</v>
      </c>
      <c r="D697">
        <v>333</v>
      </c>
      <c r="E697" t="s">
        <v>73</v>
      </c>
    </row>
    <row r="698" spans="1:5" hidden="1" x14ac:dyDescent="0.25">
      <c r="A698" s="1">
        <v>696</v>
      </c>
      <c r="B698" t="s">
        <v>707</v>
      </c>
      <c r="C698">
        <v>330</v>
      </c>
      <c r="D698">
        <v>306.89999999999998</v>
      </c>
      <c r="E698" t="s">
        <v>73</v>
      </c>
    </row>
    <row r="699" spans="1:5" hidden="1" x14ac:dyDescent="0.25">
      <c r="A699" s="1">
        <v>697</v>
      </c>
      <c r="B699" t="s">
        <v>708</v>
      </c>
      <c r="C699">
        <v>2112</v>
      </c>
      <c r="D699">
        <v>2999.04</v>
      </c>
      <c r="E699" t="s">
        <v>73</v>
      </c>
    </row>
    <row r="700" spans="1:5" hidden="1" x14ac:dyDescent="0.25">
      <c r="A700" s="1">
        <v>698</v>
      </c>
      <c r="B700" t="s">
        <v>709</v>
      </c>
      <c r="C700">
        <v>672</v>
      </c>
      <c r="D700">
        <v>1075.2</v>
      </c>
      <c r="E700" t="s">
        <v>73</v>
      </c>
    </row>
    <row r="701" spans="1:5" hidden="1" x14ac:dyDescent="0.25">
      <c r="A701" s="1">
        <v>699</v>
      </c>
      <c r="B701" t="s">
        <v>710</v>
      </c>
      <c r="C701">
        <v>384</v>
      </c>
      <c r="D701">
        <v>710.4</v>
      </c>
      <c r="E701" t="s">
        <v>73</v>
      </c>
    </row>
    <row r="702" spans="1:5" hidden="1" x14ac:dyDescent="0.25">
      <c r="A702" s="1">
        <v>700</v>
      </c>
      <c r="B702" t="s">
        <v>711</v>
      </c>
      <c r="C702">
        <v>100</v>
      </c>
      <c r="D702">
        <v>310</v>
      </c>
      <c r="E702" t="s">
        <v>73</v>
      </c>
    </row>
    <row r="703" spans="1:5" hidden="1" x14ac:dyDescent="0.25">
      <c r="A703" s="1">
        <v>701</v>
      </c>
      <c r="B703" t="s">
        <v>712</v>
      </c>
      <c r="C703">
        <v>100</v>
      </c>
      <c r="D703">
        <v>360</v>
      </c>
      <c r="E703" t="s">
        <v>73</v>
      </c>
    </row>
    <row r="704" spans="1:5" hidden="1" x14ac:dyDescent="0.25">
      <c r="A704" s="1">
        <v>702</v>
      </c>
      <c r="B704" t="s">
        <v>713</v>
      </c>
      <c r="C704">
        <v>3000</v>
      </c>
      <c r="D704">
        <v>3510</v>
      </c>
      <c r="E704" t="s">
        <v>76</v>
      </c>
    </row>
    <row r="705" spans="1:5" hidden="1" x14ac:dyDescent="0.25">
      <c r="A705" s="1">
        <v>703</v>
      </c>
      <c r="B705" t="s">
        <v>714</v>
      </c>
      <c r="C705">
        <v>430</v>
      </c>
      <c r="D705">
        <v>301</v>
      </c>
      <c r="E705" t="s">
        <v>73</v>
      </c>
    </row>
    <row r="706" spans="1:5" hidden="1" x14ac:dyDescent="0.25">
      <c r="A706" s="1">
        <v>704</v>
      </c>
      <c r="B706" t="s">
        <v>715</v>
      </c>
      <c r="C706">
        <v>230</v>
      </c>
      <c r="D706">
        <v>303.60000000000002</v>
      </c>
      <c r="E706" t="s">
        <v>73</v>
      </c>
    </row>
    <row r="707" spans="1:5" hidden="1" x14ac:dyDescent="0.25">
      <c r="A707" s="1">
        <v>705</v>
      </c>
      <c r="B707" t="s">
        <v>716</v>
      </c>
      <c r="C707">
        <v>200</v>
      </c>
      <c r="D707">
        <v>300</v>
      </c>
      <c r="E707" t="s">
        <v>73</v>
      </c>
    </row>
    <row r="708" spans="1:5" hidden="1" x14ac:dyDescent="0.25">
      <c r="A708" s="1">
        <v>706</v>
      </c>
      <c r="B708" t="s">
        <v>717</v>
      </c>
      <c r="C708">
        <v>190</v>
      </c>
      <c r="D708">
        <v>298.3</v>
      </c>
      <c r="E708" t="s">
        <v>73</v>
      </c>
    </row>
    <row r="709" spans="1:5" hidden="1" x14ac:dyDescent="0.25">
      <c r="A709" s="1">
        <v>707</v>
      </c>
      <c r="B709" t="s">
        <v>718</v>
      </c>
      <c r="C709">
        <v>384</v>
      </c>
      <c r="D709">
        <v>696.96</v>
      </c>
      <c r="E709" t="s">
        <v>73</v>
      </c>
    </row>
    <row r="710" spans="1:5" hidden="1" x14ac:dyDescent="0.25">
      <c r="A710" s="1">
        <v>708</v>
      </c>
      <c r="B710" t="s">
        <v>719</v>
      </c>
      <c r="C710">
        <v>192</v>
      </c>
      <c r="D710">
        <v>483.84</v>
      </c>
      <c r="E710" t="s">
        <v>73</v>
      </c>
    </row>
    <row r="711" spans="1:5" hidden="1" x14ac:dyDescent="0.25">
      <c r="A711" s="1">
        <v>709</v>
      </c>
      <c r="B711" t="s">
        <v>720</v>
      </c>
      <c r="C711">
        <v>192</v>
      </c>
      <c r="D711">
        <v>583.67999999999995</v>
      </c>
      <c r="E711" t="s">
        <v>73</v>
      </c>
    </row>
    <row r="712" spans="1:5" hidden="1" x14ac:dyDescent="0.25">
      <c r="A712" s="1">
        <v>710</v>
      </c>
      <c r="B712" t="s">
        <v>721</v>
      </c>
      <c r="C712">
        <v>100</v>
      </c>
      <c r="D712">
        <v>363</v>
      </c>
      <c r="E712" t="s">
        <v>73</v>
      </c>
    </row>
    <row r="713" spans="1:5" hidden="1" x14ac:dyDescent="0.25">
      <c r="A713" s="1">
        <v>711</v>
      </c>
      <c r="B713" t="s">
        <v>722</v>
      </c>
      <c r="C713">
        <v>200</v>
      </c>
      <c r="D713">
        <v>2240</v>
      </c>
      <c r="E713" t="s">
        <v>73</v>
      </c>
    </row>
    <row r="714" spans="1:5" hidden="1" x14ac:dyDescent="0.25">
      <c r="A714" s="1">
        <v>712</v>
      </c>
      <c r="B714" t="s">
        <v>723</v>
      </c>
      <c r="C714">
        <v>250</v>
      </c>
      <c r="D714">
        <v>395</v>
      </c>
      <c r="E714" t="s">
        <v>76</v>
      </c>
    </row>
    <row r="715" spans="1:5" hidden="1" x14ac:dyDescent="0.25">
      <c r="A715" s="1">
        <v>713</v>
      </c>
      <c r="B715" t="s">
        <v>724</v>
      </c>
      <c r="C715">
        <v>185</v>
      </c>
      <c r="D715">
        <v>357.05</v>
      </c>
      <c r="E715" t="s">
        <v>76</v>
      </c>
    </row>
    <row r="716" spans="1:5" hidden="1" x14ac:dyDescent="0.25">
      <c r="A716" s="1">
        <v>714</v>
      </c>
      <c r="B716" t="s">
        <v>725</v>
      </c>
      <c r="C716">
        <v>260</v>
      </c>
      <c r="D716">
        <v>460.2</v>
      </c>
      <c r="E716" t="s">
        <v>76</v>
      </c>
    </row>
    <row r="717" spans="1:5" hidden="1" x14ac:dyDescent="0.25">
      <c r="A717" s="1">
        <v>715</v>
      </c>
      <c r="B717" t="s">
        <v>726</v>
      </c>
      <c r="C717">
        <v>300</v>
      </c>
      <c r="D717">
        <v>720</v>
      </c>
      <c r="E717" t="s">
        <v>76</v>
      </c>
    </row>
    <row r="718" spans="1:5" hidden="1" x14ac:dyDescent="0.25">
      <c r="A718" s="1">
        <v>716</v>
      </c>
      <c r="B718" t="s">
        <v>727</v>
      </c>
      <c r="C718">
        <v>120</v>
      </c>
      <c r="D718">
        <v>354</v>
      </c>
      <c r="E718" t="s">
        <v>76</v>
      </c>
    </row>
    <row r="719" spans="1:5" hidden="1" x14ac:dyDescent="0.25">
      <c r="A719" s="1">
        <v>717</v>
      </c>
      <c r="B719" t="s">
        <v>728</v>
      </c>
      <c r="C719">
        <v>110</v>
      </c>
      <c r="D719">
        <v>360.8</v>
      </c>
      <c r="E719" t="s">
        <v>76</v>
      </c>
    </row>
    <row r="720" spans="1:5" hidden="1" x14ac:dyDescent="0.25">
      <c r="A720" s="1">
        <v>718</v>
      </c>
      <c r="B720" t="s">
        <v>729</v>
      </c>
      <c r="C720">
        <v>100</v>
      </c>
      <c r="D720">
        <v>457</v>
      </c>
      <c r="E720" t="s">
        <v>76</v>
      </c>
    </row>
    <row r="721" spans="1:5" hidden="1" x14ac:dyDescent="0.25">
      <c r="A721" s="1">
        <v>719</v>
      </c>
      <c r="B721" t="s">
        <v>730</v>
      </c>
      <c r="C721">
        <v>130</v>
      </c>
      <c r="D721">
        <v>315.89999999999998</v>
      </c>
      <c r="E721" t="s">
        <v>76</v>
      </c>
    </row>
    <row r="722" spans="1:5" hidden="1" x14ac:dyDescent="0.25">
      <c r="A722" s="1">
        <v>720</v>
      </c>
      <c r="B722" t="s">
        <v>731</v>
      </c>
      <c r="C722">
        <v>200</v>
      </c>
      <c r="D722">
        <v>536</v>
      </c>
      <c r="E722" t="s">
        <v>76</v>
      </c>
    </row>
    <row r="723" spans="1:5" hidden="1" x14ac:dyDescent="0.25">
      <c r="A723" s="1">
        <v>721</v>
      </c>
      <c r="B723" t="s">
        <v>732</v>
      </c>
      <c r="C723">
        <v>200</v>
      </c>
      <c r="D723">
        <v>610</v>
      </c>
      <c r="E723" t="s">
        <v>76</v>
      </c>
    </row>
    <row r="724" spans="1:5" hidden="1" x14ac:dyDescent="0.25">
      <c r="A724" s="1">
        <v>722</v>
      </c>
      <c r="B724" t="s">
        <v>733</v>
      </c>
      <c r="C724">
        <v>105</v>
      </c>
      <c r="D724">
        <v>354.9</v>
      </c>
      <c r="E724" t="s">
        <v>76</v>
      </c>
    </row>
    <row r="725" spans="1:5" hidden="1" x14ac:dyDescent="0.25">
      <c r="A725" s="1">
        <v>723</v>
      </c>
      <c r="B725" t="s">
        <v>734</v>
      </c>
      <c r="C725">
        <v>350</v>
      </c>
      <c r="D725">
        <v>1435</v>
      </c>
      <c r="E725" t="s">
        <v>76</v>
      </c>
    </row>
    <row r="726" spans="1:5" hidden="1" x14ac:dyDescent="0.25">
      <c r="A726" s="1">
        <v>724</v>
      </c>
      <c r="B726" t="s">
        <v>735</v>
      </c>
      <c r="C726">
        <v>100</v>
      </c>
      <c r="D726">
        <v>451</v>
      </c>
      <c r="E726" t="s">
        <v>76</v>
      </c>
    </row>
    <row r="727" spans="1:5" hidden="1" x14ac:dyDescent="0.25">
      <c r="A727" s="1">
        <v>725</v>
      </c>
      <c r="B727" t="s">
        <v>736</v>
      </c>
      <c r="C727">
        <v>200</v>
      </c>
      <c r="D727">
        <v>864</v>
      </c>
      <c r="E727" t="s">
        <v>76</v>
      </c>
    </row>
    <row r="728" spans="1:5" hidden="1" x14ac:dyDescent="0.25">
      <c r="A728" s="1">
        <v>726</v>
      </c>
      <c r="B728" t="s">
        <v>737</v>
      </c>
      <c r="C728">
        <v>400</v>
      </c>
      <c r="D728">
        <v>344</v>
      </c>
      <c r="E728" t="s">
        <v>76</v>
      </c>
    </row>
    <row r="729" spans="1:5" hidden="1" x14ac:dyDescent="0.25">
      <c r="A729" s="1">
        <v>727</v>
      </c>
      <c r="B729" t="s">
        <v>738</v>
      </c>
      <c r="C729">
        <v>260</v>
      </c>
      <c r="D729">
        <v>306.8</v>
      </c>
      <c r="E729" t="s">
        <v>76</v>
      </c>
    </row>
    <row r="730" spans="1:5" hidden="1" x14ac:dyDescent="0.25">
      <c r="A730" s="1">
        <v>728</v>
      </c>
      <c r="B730" t="s">
        <v>739</v>
      </c>
      <c r="C730">
        <v>300</v>
      </c>
      <c r="D730">
        <v>342</v>
      </c>
      <c r="E730" t="s">
        <v>76</v>
      </c>
    </row>
    <row r="731" spans="1:5" hidden="1" x14ac:dyDescent="0.25">
      <c r="A731" s="1">
        <v>729</v>
      </c>
      <c r="B731" t="s">
        <v>740</v>
      </c>
      <c r="C731">
        <v>520</v>
      </c>
      <c r="D731">
        <v>712.4</v>
      </c>
      <c r="E731" t="s">
        <v>76</v>
      </c>
    </row>
    <row r="732" spans="1:5" hidden="1" x14ac:dyDescent="0.25">
      <c r="A732" s="1">
        <v>730</v>
      </c>
      <c r="B732" t="s">
        <v>741</v>
      </c>
      <c r="C732">
        <v>600</v>
      </c>
      <c r="D732">
        <v>918</v>
      </c>
      <c r="E732" t="s">
        <v>76</v>
      </c>
    </row>
    <row r="733" spans="1:5" hidden="1" x14ac:dyDescent="0.25">
      <c r="A733" s="1">
        <v>731</v>
      </c>
      <c r="B733" t="s">
        <v>742</v>
      </c>
      <c r="C733">
        <v>200</v>
      </c>
      <c r="D733">
        <v>354</v>
      </c>
      <c r="E733" t="s">
        <v>76</v>
      </c>
    </row>
    <row r="734" spans="1:5" hidden="1" x14ac:dyDescent="0.25">
      <c r="A734" s="1">
        <v>732</v>
      </c>
      <c r="B734" t="s">
        <v>743</v>
      </c>
      <c r="C734">
        <v>400</v>
      </c>
      <c r="D734">
        <v>896</v>
      </c>
      <c r="E734" t="s">
        <v>76</v>
      </c>
    </row>
    <row r="735" spans="1:5" hidden="1" x14ac:dyDescent="0.25">
      <c r="A735" s="1">
        <v>733</v>
      </c>
      <c r="B735" t="s">
        <v>744</v>
      </c>
      <c r="C735">
        <v>200</v>
      </c>
      <c r="D735">
        <v>416</v>
      </c>
      <c r="E735" t="s">
        <v>76</v>
      </c>
    </row>
    <row r="736" spans="1:5" hidden="1" x14ac:dyDescent="0.25">
      <c r="A736" s="1">
        <v>734</v>
      </c>
      <c r="B736" t="s">
        <v>745</v>
      </c>
      <c r="C736">
        <v>150</v>
      </c>
      <c r="D736">
        <v>360</v>
      </c>
      <c r="E736" t="s">
        <v>76</v>
      </c>
    </row>
    <row r="737" spans="1:5" hidden="1" x14ac:dyDescent="0.25">
      <c r="A737" s="1">
        <v>735</v>
      </c>
      <c r="B737" t="s">
        <v>746</v>
      </c>
      <c r="C737">
        <v>300</v>
      </c>
      <c r="D737">
        <v>984</v>
      </c>
      <c r="E737" t="s">
        <v>76</v>
      </c>
    </row>
    <row r="738" spans="1:5" hidden="1" x14ac:dyDescent="0.25">
      <c r="A738" s="1">
        <v>736</v>
      </c>
      <c r="B738" t="s">
        <v>747</v>
      </c>
      <c r="C738">
        <v>200</v>
      </c>
      <c r="D738">
        <v>486</v>
      </c>
      <c r="E738" t="s">
        <v>76</v>
      </c>
    </row>
    <row r="739" spans="1:5" hidden="1" x14ac:dyDescent="0.25">
      <c r="A739" s="1">
        <v>737</v>
      </c>
      <c r="B739" t="s">
        <v>748</v>
      </c>
      <c r="C739">
        <v>200</v>
      </c>
      <c r="D739">
        <v>536</v>
      </c>
      <c r="E739" t="s">
        <v>76</v>
      </c>
    </row>
    <row r="740" spans="1:5" hidden="1" x14ac:dyDescent="0.25">
      <c r="A740" s="1">
        <v>738</v>
      </c>
      <c r="B740" t="s">
        <v>749</v>
      </c>
      <c r="C740">
        <v>160</v>
      </c>
      <c r="D740">
        <v>795.2</v>
      </c>
      <c r="E740" t="s">
        <v>76</v>
      </c>
    </row>
    <row r="741" spans="1:5" hidden="1" x14ac:dyDescent="0.25">
      <c r="A741" s="1">
        <v>739</v>
      </c>
      <c r="B741" t="s">
        <v>750</v>
      </c>
      <c r="C741">
        <v>100</v>
      </c>
      <c r="D741">
        <v>656</v>
      </c>
      <c r="E741" t="s">
        <v>76</v>
      </c>
    </row>
    <row r="742" spans="1:5" hidden="1" x14ac:dyDescent="0.25">
      <c r="A742" s="1">
        <v>740</v>
      </c>
      <c r="B742" t="s">
        <v>751</v>
      </c>
      <c r="C742">
        <v>100</v>
      </c>
      <c r="D742">
        <v>726</v>
      </c>
      <c r="E742" t="s">
        <v>76</v>
      </c>
    </row>
    <row r="743" spans="1:5" hidden="1" x14ac:dyDescent="0.25">
      <c r="A743" s="1">
        <v>741</v>
      </c>
      <c r="B743" t="s">
        <v>752</v>
      </c>
      <c r="C743">
        <v>1000</v>
      </c>
      <c r="D743">
        <v>4800</v>
      </c>
      <c r="E743" t="s">
        <v>76</v>
      </c>
    </row>
    <row r="744" spans="1:5" hidden="1" x14ac:dyDescent="0.25">
      <c r="A744" s="1">
        <v>742</v>
      </c>
      <c r="B744" t="s">
        <v>753</v>
      </c>
      <c r="C744">
        <v>100</v>
      </c>
      <c r="D744">
        <v>755</v>
      </c>
      <c r="E744" t="s">
        <v>76</v>
      </c>
    </row>
    <row r="745" spans="1:5" hidden="1" x14ac:dyDescent="0.25">
      <c r="A745" s="1">
        <v>743</v>
      </c>
      <c r="B745" t="s">
        <v>754</v>
      </c>
      <c r="C745">
        <v>100</v>
      </c>
      <c r="D745">
        <v>978</v>
      </c>
      <c r="E745" t="s">
        <v>76</v>
      </c>
    </row>
    <row r="746" spans="1:5" hidden="1" x14ac:dyDescent="0.25">
      <c r="A746" s="1">
        <v>744</v>
      </c>
      <c r="B746" t="s">
        <v>755</v>
      </c>
      <c r="C746">
        <v>100</v>
      </c>
      <c r="D746">
        <v>1060</v>
      </c>
      <c r="E746" t="s">
        <v>76</v>
      </c>
    </row>
    <row r="747" spans="1:5" hidden="1" x14ac:dyDescent="0.25">
      <c r="A747" s="1">
        <v>745</v>
      </c>
      <c r="B747" t="s">
        <v>756</v>
      </c>
      <c r="C747">
        <v>134.4</v>
      </c>
      <c r="D747">
        <v>330.62</v>
      </c>
      <c r="E747" t="s">
        <v>416</v>
      </c>
    </row>
    <row r="748" spans="1:5" hidden="1" x14ac:dyDescent="0.25">
      <c r="A748" s="1">
        <v>746</v>
      </c>
      <c r="B748" t="s">
        <v>757</v>
      </c>
      <c r="C748">
        <v>268.8</v>
      </c>
      <c r="D748">
        <v>881.66</v>
      </c>
      <c r="E748" t="s">
        <v>416</v>
      </c>
    </row>
    <row r="749" spans="1:5" hidden="1" x14ac:dyDescent="0.25">
      <c r="A749" s="1">
        <v>747</v>
      </c>
      <c r="B749" t="s">
        <v>758</v>
      </c>
      <c r="C749">
        <v>134.4</v>
      </c>
      <c r="D749">
        <v>487.87</v>
      </c>
      <c r="E749" t="s">
        <v>416</v>
      </c>
    </row>
    <row r="750" spans="1:5" hidden="1" x14ac:dyDescent="0.25">
      <c r="A750" s="1">
        <v>748</v>
      </c>
      <c r="B750" t="s">
        <v>759</v>
      </c>
      <c r="C750">
        <v>200</v>
      </c>
      <c r="D750">
        <v>796</v>
      </c>
      <c r="E750" t="s">
        <v>416</v>
      </c>
    </row>
    <row r="751" spans="1:5" hidden="1" x14ac:dyDescent="0.25">
      <c r="A751" s="1">
        <v>749</v>
      </c>
      <c r="B751" t="s">
        <v>760</v>
      </c>
      <c r="C751">
        <v>450</v>
      </c>
      <c r="D751">
        <v>306</v>
      </c>
      <c r="E751" t="s">
        <v>76</v>
      </c>
    </row>
    <row r="752" spans="1:5" hidden="1" x14ac:dyDescent="0.25">
      <c r="A752" s="1">
        <v>750</v>
      </c>
      <c r="B752" t="s">
        <v>761</v>
      </c>
      <c r="C752">
        <v>800</v>
      </c>
      <c r="D752">
        <v>608</v>
      </c>
      <c r="E752" t="s">
        <v>76</v>
      </c>
    </row>
    <row r="753" spans="1:5" hidden="1" x14ac:dyDescent="0.25">
      <c r="A753" s="1">
        <v>751</v>
      </c>
      <c r="B753" t="s">
        <v>762</v>
      </c>
      <c r="C753">
        <v>390</v>
      </c>
      <c r="D753">
        <v>374.4</v>
      </c>
      <c r="E753" t="s">
        <v>76</v>
      </c>
    </row>
    <row r="754" spans="1:5" hidden="1" x14ac:dyDescent="0.25">
      <c r="A754" s="1">
        <v>752</v>
      </c>
      <c r="B754" t="s">
        <v>763</v>
      </c>
      <c r="C754">
        <v>700</v>
      </c>
      <c r="D754">
        <v>763</v>
      </c>
      <c r="E754" t="s">
        <v>76</v>
      </c>
    </row>
    <row r="755" spans="1:5" hidden="1" x14ac:dyDescent="0.25">
      <c r="A755" s="1">
        <v>753</v>
      </c>
      <c r="B755" t="s">
        <v>764</v>
      </c>
      <c r="C755">
        <v>500</v>
      </c>
      <c r="D755">
        <v>725</v>
      </c>
      <c r="E755" t="s">
        <v>76</v>
      </c>
    </row>
    <row r="756" spans="1:5" hidden="1" x14ac:dyDescent="0.25">
      <c r="A756" s="1">
        <v>754</v>
      </c>
      <c r="B756" t="s">
        <v>765</v>
      </c>
      <c r="C756">
        <v>220</v>
      </c>
      <c r="D756">
        <v>356.4</v>
      </c>
      <c r="E756" t="s">
        <v>76</v>
      </c>
    </row>
    <row r="757" spans="1:5" hidden="1" x14ac:dyDescent="0.25">
      <c r="A757" s="1">
        <v>755</v>
      </c>
      <c r="B757" t="s">
        <v>766</v>
      </c>
      <c r="C757">
        <v>200</v>
      </c>
      <c r="D757">
        <v>366</v>
      </c>
      <c r="E757" t="s">
        <v>76</v>
      </c>
    </row>
    <row r="758" spans="1:5" hidden="1" x14ac:dyDescent="0.25">
      <c r="A758" s="1">
        <v>756</v>
      </c>
      <c r="B758" t="s">
        <v>767</v>
      </c>
      <c r="C758">
        <v>150</v>
      </c>
      <c r="D758">
        <v>300</v>
      </c>
      <c r="E758" t="s">
        <v>76</v>
      </c>
    </row>
    <row r="759" spans="1:5" hidden="1" x14ac:dyDescent="0.25">
      <c r="A759" s="1">
        <v>757</v>
      </c>
      <c r="B759" t="s">
        <v>768</v>
      </c>
      <c r="C759">
        <v>350</v>
      </c>
      <c r="D759">
        <v>357</v>
      </c>
      <c r="E759" t="s">
        <v>76</v>
      </c>
    </row>
    <row r="760" spans="1:5" hidden="1" x14ac:dyDescent="0.25">
      <c r="A760" s="1">
        <v>758</v>
      </c>
      <c r="B760" t="s">
        <v>769</v>
      </c>
      <c r="C760">
        <v>400</v>
      </c>
      <c r="D760">
        <v>580</v>
      </c>
      <c r="E760" t="s">
        <v>76</v>
      </c>
    </row>
    <row r="761" spans="1:5" hidden="1" x14ac:dyDescent="0.25">
      <c r="A761" s="1">
        <v>759</v>
      </c>
      <c r="B761" t="s">
        <v>770</v>
      </c>
      <c r="C761">
        <v>350</v>
      </c>
      <c r="D761">
        <v>654.5</v>
      </c>
      <c r="E761" t="s">
        <v>76</v>
      </c>
    </row>
    <row r="762" spans="1:5" hidden="1" x14ac:dyDescent="0.25">
      <c r="A762" s="1">
        <v>760</v>
      </c>
      <c r="B762" t="s">
        <v>771</v>
      </c>
      <c r="C762">
        <v>350</v>
      </c>
      <c r="D762">
        <v>899.5</v>
      </c>
      <c r="E762" t="s">
        <v>76</v>
      </c>
    </row>
    <row r="763" spans="1:5" hidden="1" x14ac:dyDescent="0.25">
      <c r="A763" s="1">
        <v>761</v>
      </c>
      <c r="B763" t="s">
        <v>772</v>
      </c>
      <c r="C763">
        <v>310</v>
      </c>
      <c r="D763">
        <v>691.3</v>
      </c>
      <c r="E763" t="s">
        <v>76</v>
      </c>
    </row>
    <row r="764" spans="1:5" hidden="1" x14ac:dyDescent="0.25">
      <c r="A764" s="1">
        <v>762</v>
      </c>
      <c r="B764" t="s">
        <v>773</v>
      </c>
      <c r="C764">
        <v>150</v>
      </c>
      <c r="D764">
        <v>433.5</v>
      </c>
      <c r="E764" t="s">
        <v>76</v>
      </c>
    </row>
    <row r="765" spans="1:5" hidden="1" x14ac:dyDescent="0.25">
      <c r="A765" s="1">
        <v>763</v>
      </c>
      <c r="B765" t="s">
        <v>774</v>
      </c>
      <c r="C765">
        <v>300</v>
      </c>
      <c r="D765">
        <v>975</v>
      </c>
      <c r="E765" t="s">
        <v>76</v>
      </c>
    </row>
    <row r="766" spans="1:5" hidden="1" x14ac:dyDescent="0.25">
      <c r="A766" s="1">
        <v>764</v>
      </c>
      <c r="B766" t="s">
        <v>775</v>
      </c>
      <c r="C766">
        <v>300</v>
      </c>
      <c r="D766">
        <v>1044</v>
      </c>
      <c r="E766" t="s">
        <v>76</v>
      </c>
    </row>
    <row r="767" spans="1:5" hidden="1" x14ac:dyDescent="0.25">
      <c r="A767" s="1">
        <v>765</v>
      </c>
      <c r="B767" t="s">
        <v>776</v>
      </c>
      <c r="C767">
        <v>100</v>
      </c>
      <c r="D767">
        <v>385</v>
      </c>
      <c r="E767" t="s">
        <v>76</v>
      </c>
    </row>
    <row r="768" spans="1:5" hidden="1" x14ac:dyDescent="0.25">
      <c r="A768" s="1">
        <v>766</v>
      </c>
      <c r="B768" t="s">
        <v>777</v>
      </c>
      <c r="C768">
        <v>200</v>
      </c>
      <c r="D768">
        <v>396</v>
      </c>
      <c r="E768" t="s">
        <v>76</v>
      </c>
    </row>
    <row r="769" spans="1:5" hidden="1" x14ac:dyDescent="0.25">
      <c r="A769" s="1">
        <v>767</v>
      </c>
      <c r="B769" t="s">
        <v>778</v>
      </c>
      <c r="C769">
        <v>150</v>
      </c>
      <c r="D769">
        <v>411</v>
      </c>
      <c r="E769" t="s">
        <v>76</v>
      </c>
    </row>
    <row r="770" spans="1:5" hidden="1" x14ac:dyDescent="0.25">
      <c r="A770" s="1">
        <v>768</v>
      </c>
      <c r="B770" t="s">
        <v>779</v>
      </c>
      <c r="C770">
        <v>450</v>
      </c>
      <c r="D770">
        <v>1372.5</v>
      </c>
      <c r="E770" t="s">
        <v>76</v>
      </c>
    </row>
    <row r="771" spans="1:5" hidden="1" x14ac:dyDescent="0.25">
      <c r="A771" s="1">
        <v>769</v>
      </c>
      <c r="B771" t="s">
        <v>780</v>
      </c>
      <c r="C771">
        <v>410</v>
      </c>
      <c r="D771">
        <v>1398.1</v>
      </c>
      <c r="E771" t="s">
        <v>76</v>
      </c>
    </row>
    <row r="772" spans="1:5" hidden="1" x14ac:dyDescent="0.25">
      <c r="A772" s="1">
        <v>770</v>
      </c>
      <c r="B772" t="s">
        <v>781</v>
      </c>
      <c r="C772">
        <v>600</v>
      </c>
      <c r="D772">
        <v>2472</v>
      </c>
      <c r="E772" t="s">
        <v>76</v>
      </c>
    </row>
    <row r="773" spans="1:5" hidden="1" x14ac:dyDescent="0.25">
      <c r="A773" s="1">
        <v>771</v>
      </c>
      <c r="B773" t="s">
        <v>782</v>
      </c>
      <c r="C773">
        <v>100</v>
      </c>
      <c r="D773">
        <v>515</v>
      </c>
      <c r="E773" t="s">
        <v>76</v>
      </c>
    </row>
    <row r="774" spans="1:5" hidden="1" x14ac:dyDescent="0.25">
      <c r="A774" s="1">
        <v>772</v>
      </c>
      <c r="B774" t="s">
        <v>783</v>
      </c>
      <c r="C774">
        <v>100</v>
      </c>
      <c r="D774">
        <v>620</v>
      </c>
      <c r="E774" t="s">
        <v>76</v>
      </c>
    </row>
    <row r="775" spans="1:5" hidden="1" x14ac:dyDescent="0.25">
      <c r="A775" s="1">
        <v>773</v>
      </c>
      <c r="B775" t="s">
        <v>784</v>
      </c>
      <c r="C775">
        <v>220</v>
      </c>
      <c r="D775">
        <v>356.4</v>
      </c>
      <c r="E775" t="s">
        <v>76</v>
      </c>
    </row>
    <row r="776" spans="1:5" hidden="1" x14ac:dyDescent="0.25">
      <c r="A776" s="1">
        <v>774</v>
      </c>
      <c r="B776" t="s">
        <v>785</v>
      </c>
      <c r="C776">
        <v>190</v>
      </c>
      <c r="D776">
        <v>355.3</v>
      </c>
      <c r="E776" t="s">
        <v>76</v>
      </c>
    </row>
    <row r="777" spans="1:5" hidden="1" x14ac:dyDescent="0.25">
      <c r="A777" s="1">
        <v>775</v>
      </c>
      <c r="B777" t="s">
        <v>786</v>
      </c>
      <c r="C777">
        <v>160</v>
      </c>
      <c r="D777">
        <v>372.8</v>
      </c>
      <c r="E777" t="s">
        <v>76</v>
      </c>
    </row>
    <row r="778" spans="1:5" hidden="1" x14ac:dyDescent="0.25">
      <c r="A778" s="1">
        <v>776</v>
      </c>
      <c r="B778" t="s">
        <v>787</v>
      </c>
      <c r="C778">
        <v>100</v>
      </c>
      <c r="D778">
        <v>280</v>
      </c>
      <c r="E778" t="s">
        <v>76</v>
      </c>
    </row>
    <row r="779" spans="1:5" hidden="1" x14ac:dyDescent="0.25">
      <c r="A779" s="1">
        <v>777</v>
      </c>
      <c r="B779" t="s">
        <v>788</v>
      </c>
      <c r="C779">
        <v>100</v>
      </c>
      <c r="D779">
        <v>358</v>
      </c>
      <c r="E779" t="s">
        <v>76</v>
      </c>
    </row>
    <row r="780" spans="1:5" hidden="1" x14ac:dyDescent="0.25">
      <c r="A780" s="1">
        <v>778</v>
      </c>
      <c r="B780" t="s">
        <v>789</v>
      </c>
      <c r="C780">
        <v>300</v>
      </c>
      <c r="D780">
        <v>1350</v>
      </c>
      <c r="E780" t="s">
        <v>76</v>
      </c>
    </row>
    <row r="781" spans="1:5" hidden="1" x14ac:dyDescent="0.25">
      <c r="A781" s="1">
        <v>779</v>
      </c>
      <c r="B781" t="s">
        <v>790</v>
      </c>
      <c r="C781">
        <v>100</v>
      </c>
      <c r="D781">
        <v>484</v>
      </c>
      <c r="E781" t="s">
        <v>76</v>
      </c>
    </row>
    <row r="782" spans="1:5" hidden="1" x14ac:dyDescent="0.25">
      <c r="A782" s="1">
        <v>780</v>
      </c>
      <c r="B782" t="s">
        <v>791</v>
      </c>
      <c r="C782">
        <v>100</v>
      </c>
      <c r="D782">
        <v>710</v>
      </c>
      <c r="E782" t="s">
        <v>76</v>
      </c>
    </row>
    <row r="783" spans="1:5" hidden="1" x14ac:dyDescent="0.25">
      <c r="A783" s="1">
        <v>781</v>
      </c>
      <c r="B783" t="s">
        <v>792</v>
      </c>
      <c r="C783">
        <v>100</v>
      </c>
      <c r="D783">
        <v>785</v>
      </c>
      <c r="E783" t="s">
        <v>76</v>
      </c>
    </row>
    <row r="784" spans="1:5" hidden="1" x14ac:dyDescent="0.25">
      <c r="A784" s="1">
        <v>782</v>
      </c>
      <c r="B784" t="s">
        <v>793</v>
      </c>
      <c r="C784">
        <v>206</v>
      </c>
      <c r="D784">
        <v>1277.2</v>
      </c>
      <c r="E784" t="s">
        <v>76</v>
      </c>
    </row>
    <row r="785" spans="1:5" hidden="1" x14ac:dyDescent="0.25">
      <c r="A785" s="1">
        <v>783</v>
      </c>
      <c r="B785" t="s">
        <v>794</v>
      </c>
      <c r="C785">
        <v>100</v>
      </c>
      <c r="D785">
        <v>828</v>
      </c>
      <c r="E785" t="s">
        <v>76</v>
      </c>
    </row>
    <row r="786" spans="1:5" hidden="1" x14ac:dyDescent="0.25">
      <c r="A786" s="1">
        <v>784</v>
      </c>
      <c r="B786" t="s">
        <v>795</v>
      </c>
      <c r="C786">
        <v>100</v>
      </c>
      <c r="D786">
        <v>1145</v>
      </c>
      <c r="E786" t="s">
        <v>76</v>
      </c>
    </row>
    <row r="787" spans="1:5" hidden="1" x14ac:dyDescent="0.25">
      <c r="A787" s="1">
        <v>785</v>
      </c>
      <c r="B787" t="s">
        <v>796</v>
      </c>
      <c r="C787">
        <v>620</v>
      </c>
      <c r="D787">
        <v>353.4</v>
      </c>
      <c r="E787" t="s">
        <v>76</v>
      </c>
    </row>
    <row r="788" spans="1:5" hidden="1" x14ac:dyDescent="0.25">
      <c r="A788" s="1">
        <v>786</v>
      </c>
      <c r="B788" t="s">
        <v>797</v>
      </c>
      <c r="C788">
        <v>330</v>
      </c>
      <c r="D788">
        <v>306.89999999999998</v>
      </c>
      <c r="E788" t="s">
        <v>76</v>
      </c>
    </row>
    <row r="789" spans="1:5" hidden="1" x14ac:dyDescent="0.25">
      <c r="A789" s="1">
        <v>787</v>
      </c>
      <c r="B789" t="s">
        <v>798</v>
      </c>
      <c r="C789">
        <v>300</v>
      </c>
      <c r="D789">
        <v>366</v>
      </c>
      <c r="E789" t="s">
        <v>76</v>
      </c>
    </row>
    <row r="790" spans="1:5" hidden="1" x14ac:dyDescent="0.25">
      <c r="A790" s="1">
        <v>788</v>
      </c>
      <c r="B790" t="s">
        <v>799</v>
      </c>
      <c r="C790">
        <v>400</v>
      </c>
      <c r="D790">
        <v>852</v>
      </c>
      <c r="E790" t="s">
        <v>76</v>
      </c>
    </row>
    <row r="791" spans="1:5" hidden="1" x14ac:dyDescent="0.25">
      <c r="A791" s="1">
        <v>789</v>
      </c>
      <c r="B791" t="s">
        <v>800</v>
      </c>
      <c r="C791">
        <v>110</v>
      </c>
      <c r="D791">
        <v>375.1</v>
      </c>
      <c r="E791" t="s">
        <v>76</v>
      </c>
    </row>
    <row r="792" spans="1:5" hidden="1" x14ac:dyDescent="0.25">
      <c r="A792" s="1">
        <v>790</v>
      </c>
      <c r="B792" t="s">
        <v>801</v>
      </c>
      <c r="C792">
        <v>150</v>
      </c>
      <c r="D792">
        <v>618</v>
      </c>
      <c r="E792" t="s">
        <v>76</v>
      </c>
    </row>
    <row r="793" spans="1:5" hidden="1" x14ac:dyDescent="0.25">
      <c r="A793" s="1">
        <v>791</v>
      </c>
      <c r="B793" t="s">
        <v>802</v>
      </c>
      <c r="C793">
        <v>100</v>
      </c>
      <c r="D793">
        <v>484</v>
      </c>
      <c r="E793" t="s">
        <v>76</v>
      </c>
    </row>
    <row r="794" spans="1:5" hidden="1" x14ac:dyDescent="0.25">
      <c r="A794" s="1">
        <v>792</v>
      </c>
      <c r="B794" t="s">
        <v>803</v>
      </c>
      <c r="C794">
        <v>320</v>
      </c>
      <c r="D794">
        <v>307.2</v>
      </c>
      <c r="E794" t="s">
        <v>76</v>
      </c>
    </row>
    <row r="795" spans="1:5" hidden="1" x14ac:dyDescent="0.25">
      <c r="A795" s="1">
        <v>793</v>
      </c>
      <c r="B795" t="s">
        <v>804</v>
      </c>
      <c r="C795">
        <v>745</v>
      </c>
      <c r="D795">
        <v>350.15</v>
      </c>
      <c r="E795" t="s">
        <v>76</v>
      </c>
    </row>
    <row r="796" spans="1:5" hidden="1" x14ac:dyDescent="0.25">
      <c r="A796" s="1">
        <v>794</v>
      </c>
      <c r="B796" t="s">
        <v>805</v>
      </c>
      <c r="C796">
        <v>530</v>
      </c>
      <c r="D796">
        <v>302.10000000000002</v>
      </c>
      <c r="E796" t="s">
        <v>76</v>
      </c>
    </row>
    <row r="797" spans="1:5" hidden="1" x14ac:dyDescent="0.25">
      <c r="A797" s="1">
        <v>795</v>
      </c>
      <c r="B797" t="s">
        <v>806</v>
      </c>
      <c r="C797">
        <v>300</v>
      </c>
      <c r="D797">
        <v>330</v>
      </c>
      <c r="E797" t="s">
        <v>76</v>
      </c>
    </row>
    <row r="798" spans="1:5" hidden="1" x14ac:dyDescent="0.25">
      <c r="A798" s="1">
        <v>796</v>
      </c>
      <c r="B798" t="s">
        <v>807</v>
      </c>
      <c r="C798">
        <v>300</v>
      </c>
      <c r="D798">
        <v>378</v>
      </c>
      <c r="E798" t="s">
        <v>76</v>
      </c>
    </row>
    <row r="799" spans="1:5" hidden="1" x14ac:dyDescent="0.25">
      <c r="A799" s="1">
        <v>797</v>
      </c>
      <c r="B799" t="s">
        <v>808</v>
      </c>
      <c r="C799">
        <v>390</v>
      </c>
      <c r="D799">
        <v>374.4</v>
      </c>
      <c r="E799" t="s">
        <v>76</v>
      </c>
    </row>
    <row r="800" spans="1:5" hidden="1" x14ac:dyDescent="0.25">
      <c r="A800" s="1">
        <v>798</v>
      </c>
      <c r="B800" t="s">
        <v>809</v>
      </c>
      <c r="C800">
        <v>300</v>
      </c>
      <c r="D800">
        <v>327</v>
      </c>
      <c r="E800" t="s">
        <v>76</v>
      </c>
    </row>
    <row r="801" spans="1:5" hidden="1" x14ac:dyDescent="0.25">
      <c r="A801" s="1">
        <v>799</v>
      </c>
      <c r="B801" t="s">
        <v>810</v>
      </c>
      <c r="C801">
        <v>300</v>
      </c>
      <c r="D801">
        <v>387</v>
      </c>
      <c r="E801" t="s">
        <v>76</v>
      </c>
    </row>
    <row r="802" spans="1:5" hidden="1" x14ac:dyDescent="0.25">
      <c r="A802" s="1">
        <v>800</v>
      </c>
      <c r="B802" t="s">
        <v>811</v>
      </c>
      <c r="C802">
        <v>600</v>
      </c>
      <c r="D802">
        <v>612</v>
      </c>
      <c r="E802" t="s">
        <v>76</v>
      </c>
    </row>
    <row r="803" spans="1:5" hidden="1" x14ac:dyDescent="0.25">
      <c r="A803" s="1">
        <v>801</v>
      </c>
      <c r="B803" t="s">
        <v>812</v>
      </c>
      <c r="C803">
        <v>536</v>
      </c>
      <c r="D803">
        <v>653.91999999999996</v>
      </c>
      <c r="E803" t="s">
        <v>76</v>
      </c>
    </row>
    <row r="804" spans="1:5" hidden="1" x14ac:dyDescent="0.25">
      <c r="A804" s="1">
        <v>802</v>
      </c>
      <c r="B804" t="s">
        <v>813</v>
      </c>
      <c r="C804">
        <v>250</v>
      </c>
      <c r="D804">
        <v>362.5</v>
      </c>
      <c r="E804" t="s">
        <v>76</v>
      </c>
    </row>
    <row r="805" spans="1:5" hidden="1" x14ac:dyDescent="0.25">
      <c r="A805" s="1">
        <v>803</v>
      </c>
      <c r="B805" t="s">
        <v>814</v>
      </c>
      <c r="C805">
        <v>230</v>
      </c>
      <c r="D805">
        <v>322</v>
      </c>
      <c r="E805" t="s">
        <v>76</v>
      </c>
    </row>
    <row r="806" spans="1:5" hidden="1" x14ac:dyDescent="0.25">
      <c r="A806" s="1">
        <v>804</v>
      </c>
      <c r="B806" t="s">
        <v>815</v>
      </c>
      <c r="C806">
        <v>110</v>
      </c>
      <c r="D806">
        <v>317.89999999999998</v>
      </c>
      <c r="E806" t="s">
        <v>76</v>
      </c>
    </row>
    <row r="807" spans="1:5" hidden="1" x14ac:dyDescent="0.25">
      <c r="A807" s="1">
        <v>805</v>
      </c>
      <c r="B807" t="s">
        <v>816</v>
      </c>
      <c r="C807">
        <v>350</v>
      </c>
      <c r="D807">
        <v>1137.5</v>
      </c>
      <c r="E807" t="s">
        <v>76</v>
      </c>
    </row>
    <row r="808" spans="1:5" hidden="1" x14ac:dyDescent="0.25">
      <c r="A808" s="1">
        <v>806</v>
      </c>
      <c r="B808" t="s">
        <v>817</v>
      </c>
      <c r="C808">
        <v>210</v>
      </c>
      <c r="D808">
        <v>730.8</v>
      </c>
      <c r="E808" t="s">
        <v>76</v>
      </c>
    </row>
    <row r="809" spans="1:5" hidden="1" x14ac:dyDescent="0.25">
      <c r="A809" s="1">
        <v>807</v>
      </c>
      <c r="B809" t="s">
        <v>818</v>
      </c>
      <c r="C809">
        <v>300</v>
      </c>
      <c r="D809">
        <v>594</v>
      </c>
      <c r="E809" t="s">
        <v>76</v>
      </c>
    </row>
    <row r="810" spans="1:5" hidden="1" x14ac:dyDescent="0.25">
      <c r="A810" s="1">
        <v>808</v>
      </c>
      <c r="B810" t="s">
        <v>819</v>
      </c>
      <c r="C810">
        <v>300</v>
      </c>
      <c r="D810">
        <v>702</v>
      </c>
      <c r="E810" t="s">
        <v>76</v>
      </c>
    </row>
    <row r="811" spans="1:5" hidden="1" x14ac:dyDescent="0.25">
      <c r="A811" s="1">
        <v>809</v>
      </c>
      <c r="B811" t="s">
        <v>820</v>
      </c>
      <c r="C811">
        <v>400</v>
      </c>
      <c r="D811">
        <v>1096</v>
      </c>
      <c r="E811" t="s">
        <v>76</v>
      </c>
    </row>
    <row r="812" spans="1:5" hidden="1" x14ac:dyDescent="0.25">
      <c r="A812" s="1">
        <v>810</v>
      </c>
      <c r="B812" t="s">
        <v>821</v>
      </c>
      <c r="C812">
        <v>400</v>
      </c>
      <c r="D812">
        <v>1220</v>
      </c>
      <c r="E812" t="s">
        <v>76</v>
      </c>
    </row>
    <row r="813" spans="1:5" hidden="1" x14ac:dyDescent="0.25">
      <c r="A813" s="1">
        <v>811</v>
      </c>
      <c r="B813" t="s">
        <v>822</v>
      </c>
      <c r="C813">
        <v>150</v>
      </c>
      <c r="D813">
        <v>511.5</v>
      </c>
      <c r="E813" t="s">
        <v>76</v>
      </c>
    </row>
    <row r="814" spans="1:5" hidden="1" x14ac:dyDescent="0.25">
      <c r="A814" s="1">
        <v>812</v>
      </c>
      <c r="B814" t="s">
        <v>823</v>
      </c>
      <c r="C814">
        <v>400</v>
      </c>
      <c r="D814">
        <v>1648</v>
      </c>
      <c r="E814" t="s">
        <v>76</v>
      </c>
    </row>
    <row r="815" spans="1:5" hidden="1" x14ac:dyDescent="0.25">
      <c r="A815" s="1">
        <v>813</v>
      </c>
      <c r="B815" t="s">
        <v>824</v>
      </c>
      <c r="C815">
        <v>650</v>
      </c>
      <c r="D815">
        <v>3146</v>
      </c>
      <c r="E815" t="s">
        <v>76</v>
      </c>
    </row>
    <row r="816" spans="1:5" hidden="1" x14ac:dyDescent="0.25">
      <c r="A816" s="1">
        <v>814</v>
      </c>
      <c r="B816" t="s">
        <v>825</v>
      </c>
      <c r="C816">
        <v>879</v>
      </c>
      <c r="D816">
        <v>4922.3999999999996</v>
      </c>
      <c r="E816" t="s">
        <v>76</v>
      </c>
    </row>
    <row r="817" spans="1:5" hidden="1" x14ac:dyDescent="0.25">
      <c r="A817" s="1">
        <v>815</v>
      </c>
      <c r="B817" t="s">
        <v>826</v>
      </c>
      <c r="C817">
        <v>380</v>
      </c>
      <c r="D817">
        <v>1565.6</v>
      </c>
      <c r="E817" t="s">
        <v>76</v>
      </c>
    </row>
    <row r="818" spans="1:5" hidden="1" x14ac:dyDescent="0.25">
      <c r="A818" s="1">
        <v>816</v>
      </c>
      <c r="B818" t="s">
        <v>827</v>
      </c>
      <c r="C818">
        <v>100</v>
      </c>
      <c r="D818">
        <v>515</v>
      </c>
      <c r="E818" t="s">
        <v>76</v>
      </c>
    </row>
    <row r="819" spans="1:5" hidden="1" x14ac:dyDescent="0.25">
      <c r="A819" s="1">
        <v>817</v>
      </c>
      <c r="B819" t="s">
        <v>828</v>
      </c>
      <c r="C819">
        <v>258</v>
      </c>
      <c r="D819">
        <v>549.54</v>
      </c>
      <c r="E819" t="s">
        <v>416</v>
      </c>
    </row>
    <row r="820" spans="1:5" hidden="1" x14ac:dyDescent="0.25">
      <c r="A820" s="1">
        <v>818</v>
      </c>
      <c r="B820" t="s">
        <v>829</v>
      </c>
      <c r="C820">
        <v>258</v>
      </c>
      <c r="D820">
        <v>784.32</v>
      </c>
      <c r="E820" t="s">
        <v>416</v>
      </c>
    </row>
    <row r="821" spans="1:5" hidden="1" x14ac:dyDescent="0.25">
      <c r="A821" s="1">
        <v>819</v>
      </c>
      <c r="B821" t="s">
        <v>830</v>
      </c>
      <c r="C821">
        <v>129</v>
      </c>
      <c r="D821">
        <v>372.81</v>
      </c>
      <c r="E821" t="s">
        <v>416</v>
      </c>
    </row>
    <row r="822" spans="1:5" hidden="1" x14ac:dyDescent="0.25">
      <c r="A822" s="1">
        <v>820</v>
      </c>
      <c r="B822" t="s">
        <v>831</v>
      </c>
      <c r="C822">
        <v>129</v>
      </c>
      <c r="D822">
        <v>448.92</v>
      </c>
      <c r="E822" t="s">
        <v>416</v>
      </c>
    </row>
    <row r="823" spans="1:5" hidden="1" x14ac:dyDescent="0.25">
      <c r="A823" s="1">
        <v>821</v>
      </c>
      <c r="B823" t="s">
        <v>832</v>
      </c>
      <c r="C823">
        <v>206.4</v>
      </c>
      <c r="D823">
        <v>978.34</v>
      </c>
      <c r="E823" t="s">
        <v>416</v>
      </c>
    </row>
    <row r="824" spans="1:5" hidden="1" x14ac:dyDescent="0.25">
      <c r="A824" s="1">
        <v>822</v>
      </c>
      <c r="B824" t="s">
        <v>833</v>
      </c>
      <c r="C824">
        <v>165</v>
      </c>
      <c r="D824">
        <v>351.45</v>
      </c>
      <c r="E824" t="s">
        <v>416</v>
      </c>
    </row>
    <row r="825" spans="1:5" hidden="1" x14ac:dyDescent="0.25">
      <c r="A825" s="1">
        <v>823</v>
      </c>
      <c r="B825" t="s">
        <v>834</v>
      </c>
      <c r="C825">
        <v>100</v>
      </c>
      <c r="D825">
        <v>348</v>
      </c>
      <c r="E825" t="s">
        <v>416</v>
      </c>
    </row>
    <row r="826" spans="1:5" hidden="1" x14ac:dyDescent="0.25">
      <c r="A826" s="1">
        <v>824</v>
      </c>
      <c r="B826" t="s">
        <v>835</v>
      </c>
      <c r="C826">
        <v>100</v>
      </c>
      <c r="D826">
        <v>484</v>
      </c>
      <c r="E826" t="s">
        <v>416</v>
      </c>
    </row>
    <row r="827" spans="1:5" hidden="1" x14ac:dyDescent="0.25">
      <c r="A827" s="1">
        <v>825</v>
      </c>
      <c r="B827" t="s">
        <v>836</v>
      </c>
      <c r="C827">
        <v>268</v>
      </c>
      <c r="D827">
        <v>1685.72</v>
      </c>
      <c r="E827" t="s">
        <v>416</v>
      </c>
    </row>
    <row r="828" spans="1:5" hidden="1" x14ac:dyDescent="0.25">
      <c r="A828" s="1">
        <v>826</v>
      </c>
      <c r="B828" t="s">
        <v>837</v>
      </c>
      <c r="C828">
        <v>100</v>
      </c>
      <c r="D828">
        <v>710</v>
      </c>
      <c r="E828" t="s">
        <v>416</v>
      </c>
    </row>
    <row r="829" spans="1:5" hidden="1" x14ac:dyDescent="0.25">
      <c r="A829" s="1">
        <v>827</v>
      </c>
      <c r="B829" t="s">
        <v>838</v>
      </c>
      <c r="C829">
        <v>103.2</v>
      </c>
      <c r="D829">
        <v>810.12</v>
      </c>
      <c r="E829" t="s">
        <v>416</v>
      </c>
    </row>
    <row r="830" spans="1:5" hidden="1" x14ac:dyDescent="0.25">
      <c r="A830" s="1">
        <v>828</v>
      </c>
      <c r="B830" t="s">
        <v>839</v>
      </c>
      <c r="C830">
        <v>154.80000000000001</v>
      </c>
      <c r="D830">
        <v>1447.38</v>
      </c>
      <c r="E830" t="s">
        <v>416</v>
      </c>
    </row>
    <row r="831" spans="1:5" hidden="1" x14ac:dyDescent="0.25">
      <c r="A831" s="1">
        <v>829</v>
      </c>
      <c r="B831" t="s">
        <v>840</v>
      </c>
      <c r="C831">
        <v>203.2</v>
      </c>
      <c r="D831">
        <v>1875.54</v>
      </c>
      <c r="E831" t="s">
        <v>416</v>
      </c>
    </row>
    <row r="832" spans="1:5" hidden="1" x14ac:dyDescent="0.25">
      <c r="A832" s="1">
        <v>830</v>
      </c>
      <c r="B832" t="s">
        <v>841</v>
      </c>
      <c r="C832">
        <v>51.6</v>
      </c>
      <c r="D832">
        <v>590.82000000000005</v>
      </c>
      <c r="E832" t="s">
        <v>416</v>
      </c>
    </row>
    <row r="833" spans="1:5" hidden="1" x14ac:dyDescent="0.25">
      <c r="A833" s="1">
        <v>831</v>
      </c>
      <c r="B833" t="s">
        <v>842</v>
      </c>
      <c r="C833">
        <v>51.6</v>
      </c>
      <c r="D833">
        <v>808.06</v>
      </c>
      <c r="E833" t="s">
        <v>416</v>
      </c>
    </row>
    <row r="834" spans="1:5" hidden="1" x14ac:dyDescent="0.25">
      <c r="A834" s="1">
        <v>832</v>
      </c>
      <c r="B834" t="s">
        <v>843</v>
      </c>
      <c r="C834">
        <v>129</v>
      </c>
      <c r="D834">
        <v>419.25</v>
      </c>
      <c r="E834" t="s">
        <v>416</v>
      </c>
    </row>
    <row r="835" spans="1:5" hidden="1" x14ac:dyDescent="0.25">
      <c r="A835" s="1">
        <v>833</v>
      </c>
      <c r="B835" t="s">
        <v>844</v>
      </c>
      <c r="C835">
        <v>102</v>
      </c>
      <c r="D835">
        <v>418.2</v>
      </c>
      <c r="E835" t="s">
        <v>416</v>
      </c>
    </row>
    <row r="836" spans="1:5" hidden="1" x14ac:dyDescent="0.25">
      <c r="A836" s="1">
        <v>834</v>
      </c>
      <c r="B836" t="s">
        <v>845</v>
      </c>
      <c r="C836">
        <v>102</v>
      </c>
      <c r="D836">
        <v>493.68</v>
      </c>
      <c r="E836" t="s">
        <v>416</v>
      </c>
    </row>
    <row r="837" spans="1:5" hidden="1" x14ac:dyDescent="0.25">
      <c r="A837" s="1">
        <v>835</v>
      </c>
      <c r="B837" t="s">
        <v>846</v>
      </c>
      <c r="C837">
        <v>258</v>
      </c>
      <c r="D837">
        <v>433.44</v>
      </c>
      <c r="E837" t="s">
        <v>416</v>
      </c>
    </row>
    <row r="838" spans="1:5" hidden="1" x14ac:dyDescent="0.25">
      <c r="A838" s="1">
        <v>836</v>
      </c>
      <c r="B838" t="s">
        <v>847</v>
      </c>
      <c r="C838">
        <v>258</v>
      </c>
      <c r="D838">
        <v>663.06</v>
      </c>
      <c r="E838" t="s">
        <v>416</v>
      </c>
    </row>
    <row r="839" spans="1:5" hidden="1" x14ac:dyDescent="0.25">
      <c r="A839" s="1">
        <v>837</v>
      </c>
      <c r="B839" t="s">
        <v>848</v>
      </c>
      <c r="C839">
        <v>258</v>
      </c>
      <c r="D839">
        <v>784.32</v>
      </c>
      <c r="E839" t="s">
        <v>416</v>
      </c>
    </row>
    <row r="840" spans="1:5" hidden="1" x14ac:dyDescent="0.25">
      <c r="A840" s="1">
        <v>838</v>
      </c>
      <c r="B840" t="s">
        <v>849</v>
      </c>
      <c r="C840">
        <v>387</v>
      </c>
      <c r="D840">
        <v>1118.43</v>
      </c>
      <c r="E840" t="s">
        <v>416</v>
      </c>
    </row>
    <row r="841" spans="1:5" hidden="1" x14ac:dyDescent="0.25">
      <c r="A841" s="1">
        <v>839</v>
      </c>
      <c r="B841" t="s">
        <v>850</v>
      </c>
      <c r="C841">
        <v>516</v>
      </c>
      <c r="D841">
        <v>1795.68</v>
      </c>
      <c r="E841" t="s">
        <v>416</v>
      </c>
    </row>
    <row r="842" spans="1:5" hidden="1" x14ac:dyDescent="0.25">
      <c r="A842" s="1">
        <v>840</v>
      </c>
      <c r="B842" t="s">
        <v>851</v>
      </c>
      <c r="C842">
        <v>816</v>
      </c>
      <c r="D842">
        <v>3345.6</v>
      </c>
      <c r="E842" t="s">
        <v>416</v>
      </c>
    </row>
    <row r="843" spans="1:5" hidden="1" x14ac:dyDescent="0.25">
      <c r="A843" s="1">
        <v>841</v>
      </c>
      <c r="B843" t="s">
        <v>852</v>
      </c>
      <c r="C843">
        <v>516</v>
      </c>
      <c r="D843">
        <v>2125.92</v>
      </c>
      <c r="E843" t="s">
        <v>416</v>
      </c>
    </row>
    <row r="844" spans="1:5" hidden="1" x14ac:dyDescent="0.25">
      <c r="A844" s="1">
        <v>842</v>
      </c>
      <c r="B844" t="s">
        <v>853</v>
      </c>
      <c r="C844">
        <v>408</v>
      </c>
      <c r="D844">
        <v>1974.72</v>
      </c>
      <c r="E844" t="s">
        <v>416</v>
      </c>
    </row>
    <row r="845" spans="1:5" hidden="1" x14ac:dyDescent="0.25">
      <c r="A845" s="1">
        <v>843</v>
      </c>
      <c r="B845" t="s">
        <v>854</v>
      </c>
      <c r="C845">
        <v>516</v>
      </c>
      <c r="D845">
        <v>2889.6</v>
      </c>
      <c r="E845" t="s">
        <v>416</v>
      </c>
    </row>
    <row r="846" spans="1:5" hidden="1" x14ac:dyDescent="0.25">
      <c r="A846" s="1">
        <v>844</v>
      </c>
      <c r="B846" t="s">
        <v>855</v>
      </c>
      <c r="C846">
        <v>619.20000000000005</v>
      </c>
      <c r="D846">
        <v>3894.77</v>
      </c>
      <c r="E846" t="s">
        <v>416</v>
      </c>
    </row>
    <row r="847" spans="1:5" hidden="1" x14ac:dyDescent="0.25">
      <c r="A847" s="1">
        <v>845</v>
      </c>
      <c r="B847" t="s">
        <v>856</v>
      </c>
      <c r="C847">
        <v>304</v>
      </c>
      <c r="D847">
        <v>2386.4</v>
      </c>
      <c r="E847" t="s">
        <v>416</v>
      </c>
    </row>
    <row r="848" spans="1:5" hidden="1" x14ac:dyDescent="0.25">
      <c r="A848" s="1">
        <v>846</v>
      </c>
      <c r="B848" t="s">
        <v>857</v>
      </c>
      <c r="C848">
        <v>203.2</v>
      </c>
      <c r="D848">
        <v>1461.01</v>
      </c>
      <c r="E848" t="s">
        <v>416</v>
      </c>
    </row>
    <row r="849" spans="1:5" hidden="1" x14ac:dyDescent="0.25">
      <c r="A849" s="1">
        <v>847</v>
      </c>
      <c r="B849" t="s">
        <v>858</v>
      </c>
      <c r="C849">
        <v>203.2</v>
      </c>
      <c r="D849">
        <v>1875.54</v>
      </c>
      <c r="E849" t="s">
        <v>416</v>
      </c>
    </row>
    <row r="850" spans="1:5" hidden="1" x14ac:dyDescent="0.25">
      <c r="A850" s="1">
        <v>848</v>
      </c>
      <c r="B850" t="s">
        <v>859</v>
      </c>
      <c r="C850">
        <v>229</v>
      </c>
      <c r="D850">
        <v>2622.05</v>
      </c>
      <c r="E850" t="s">
        <v>416</v>
      </c>
    </row>
    <row r="851" spans="1:5" hidden="1" x14ac:dyDescent="0.25">
      <c r="A851" s="1">
        <v>849</v>
      </c>
      <c r="B851" t="s">
        <v>860</v>
      </c>
      <c r="C851">
        <v>153.19999999999999</v>
      </c>
      <c r="D851">
        <v>2077.4</v>
      </c>
      <c r="E851" t="s">
        <v>416</v>
      </c>
    </row>
    <row r="852" spans="1:5" hidden="1" x14ac:dyDescent="0.25">
      <c r="A852" s="1">
        <v>850</v>
      </c>
      <c r="B852" t="s">
        <v>861</v>
      </c>
      <c r="C852">
        <v>370</v>
      </c>
      <c r="D852">
        <v>355.2</v>
      </c>
      <c r="E852" t="s">
        <v>76</v>
      </c>
    </row>
    <row r="853" spans="1:5" hidden="1" x14ac:dyDescent="0.25">
      <c r="A853" s="1">
        <v>851</v>
      </c>
      <c r="B853" t="s">
        <v>862</v>
      </c>
      <c r="C853">
        <v>250</v>
      </c>
      <c r="D853">
        <v>315</v>
      </c>
      <c r="E853" t="s">
        <v>76</v>
      </c>
    </row>
    <row r="854" spans="1:5" hidden="1" x14ac:dyDescent="0.25">
      <c r="A854" s="1">
        <v>852</v>
      </c>
      <c r="B854" t="s">
        <v>863</v>
      </c>
      <c r="C854">
        <v>200</v>
      </c>
      <c r="D854">
        <v>374</v>
      </c>
      <c r="E854" t="s">
        <v>76</v>
      </c>
    </row>
    <row r="855" spans="1:5" hidden="1" x14ac:dyDescent="0.25">
      <c r="A855" s="1">
        <v>853</v>
      </c>
      <c r="B855" t="s">
        <v>864</v>
      </c>
      <c r="C855">
        <v>400</v>
      </c>
      <c r="D855">
        <v>852</v>
      </c>
      <c r="E855" t="s">
        <v>76</v>
      </c>
    </row>
    <row r="856" spans="1:5" hidden="1" x14ac:dyDescent="0.25">
      <c r="A856" s="1">
        <v>854</v>
      </c>
      <c r="B856" t="s">
        <v>865</v>
      </c>
      <c r="C856">
        <v>200</v>
      </c>
      <c r="D856">
        <v>466</v>
      </c>
      <c r="E856" t="s">
        <v>76</v>
      </c>
    </row>
    <row r="857" spans="1:5" hidden="1" x14ac:dyDescent="0.25">
      <c r="A857" s="1">
        <v>855</v>
      </c>
      <c r="B857" t="s">
        <v>866</v>
      </c>
      <c r="C857">
        <v>110</v>
      </c>
      <c r="D857">
        <v>308</v>
      </c>
      <c r="E857" t="s">
        <v>76</v>
      </c>
    </row>
    <row r="858" spans="1:5" hidden="1" x14ac:dyDescent="0.25">
      <c r="A858" s="1">
        <v>856</v>
      </c>
      <c r="B858" t="s">
        <v>867</v>
      </c>
      <c r="C858">
        <v>200</v>
      </c>
      <c r="D858">
        <v>608</v>
      </c>
      <c r="E858" t="s">
        <v>76</v>
      </c>
    </row>
    <row r="859" spans="1:5" hidden="1" x14ac:dyDescent="0.25">
      <c r="A859" s="1">
        <v>857</v>
      </c>
      <c r="B859" t="s">
        <v>868</v>
      </c>
      <c r="C859">
        <v>120</v>
      </c>
      <c r="D859">
        <v>307.2</v>
      </c>
      <c r="E859" t="s">
        <v>76</v>
      </c>
    </row>
    <row r="860" spans="1:5" hidden="1" x14ac:dyDescent="0.25">
      <c r="A860" s="1">
        <v>858</v>
      </c>
      <c r="B860" t="s">
        <v>869</v>
      </c>
      <c r="C860">
        <v>200</v>
      </c>
      <c r="D860">
        <v>820</v>
      </c>
      <c r="E860" t="s">
        <v>76</v>
      </c>
    </row>
    <row r="861" spans="1:5" hidden="1" x14ac:dyDescent="0.25">
      <c r="A861" s="1">
        <v>859</v>
      </c>
      <c r="B861" t="s">
        <v>870</v>
      </c>
      <c r="C861">
        <v>124.4</v>
      </c>
      <c r="D861">
        <v>659.32</v>
      </c>
      <c r="E861" t="s">
        <v>76</v>
      </c>
    </row>
    <row r="862" spans="1:5" hidden="1" x14ac:dyDescent="0.25">
      <c r="A862" s="1">
        <v>860</v>
      </c>
      <c r="B862" t="s">
        <v>871</v>
      </c>
      <c r="C862">
        <v>400</v>
      </c>
      <c r="D862">
        <v>1364</v>
      </c>
      <c r="E862" t="s">
        <v>76</v>
      </c>
    </row>
    <row r="863" spans="1:5" hidden="1" x14ac:dyDescent="0.25">
      <c r="A863" s="1">
        <v>861</v>
      </c>
      <c r="B863" t="s">
        <v>872</v>
      </c>
      <c r="C863">
        <v>150</v>
      </c>
      <c r="D863">
        <v>568.5</v>
      </c>
      <c r="E863" t="s">
        <v>76</v>
      </c>
    </row>
    <row r="864" spans="1:5" hidden="1" x14ac:dyDescent="0.25">
      <c r="A864" s="1">
        <v>862</v>
      </c>
      <c r="B864" t="s">
        <v>873</v>
      </c>
      <c r="C864">
        <v>750</v>
      </c>
      <c r="D864">
        <v>3090</v>
      </c>
      <c r="E864" t="s">
        <v>76</v>
      </c>
    </row>
    <row r="865" spans="1:5" hidden="1" x14ac:dyDescent="0.25">
      <c r="A865" s="1">
        <v>863</v>
      </c>
      <c r="B865" t="s">
        <v>874</v>
      </c>
      <c r="C865">
        <v>200</v>
      </c>
      <c r="D865">
        <v>900</v>
      </c>
      <c r="E865" t="s">
        <v>76</v>
      </c>
    </row>
    <row r="866" spans="1:5" hidden="1" x14ac:dyDescent="0.25">
      <c r="A866" s="1">
        <v>864</v>
      </c>
      <c r="B866" t="s">
        <v>875</v>
      </c>
      <c r="C866">
        <v>250</v>
      </c>
      <c r="D866">
        <v>1210</v>
      </c>
      <c r="E866" t="s">
        <v>76</v>
      </c>
    </row>
    <row r="867" spans="1:5" hidden="1" x14ac:dyDescent="0.25">
      <c r="A867" s="1">
        <v>865</v>
      </c>
      <c r="B867" t="s">
        <v>876</v>
      </c>
      <c r="C867">
        <v>350</v>
      </c>
      <c r="D867">
        <v>1960</v>
      </c>
      <c r="E867" t="s">
        <v>76</v>
      </c>
    </row>
    <row r="868" spans="1:5" hidden="1" x14ac:dyDescent="0.25">
      <c r="A868" s="1">
        <v>866</v>
      </c>
      <c r="B868" t="s">
        <v>877</v>
      </c>
      <c r="C868">
        <v>765</v>
      </c>
      <c r="D868">
        <v>4811.8500000000004</v>
      </c>
      <c r="E868" t="s">
        <v>76</v>
      </c>
    </row>
    <row r="869" spans="1:5" hidden="1" x14ac:dyDescent="0.25">
      <c r="A869" s="1">
        <v>867</v>
      </c>
      <c r="B869" t="s">
        <v>878</v>
      </c>
      <c r="C869">
        <v>394.6</v>
      </c>
      <c r="D869">
        <v>3097.61</v>
      </c>
      <c r="E869" t="s">
        <v>76</v>
      </c>
    </row>
    <row r="870" spans="1:5" hidden="1" x14ac:dyDescent="0.25">
      <c r="A870" s="1">
        <v>868</v>
      </c>
      <c r="B870" t="s">
        <v>879</v>
      </c>
      <c r="C870">
        <v>100</v>
      </c>
      <c r="D870">
        <v>719</v>
      </c>
      <c r="E870" t="s">
        <v>76</v>
      </c>
    </row>
    <row r="871" spans="1:5" hidden="1" x14ac:dyDescent="0.25">
      <c r="A871" s="1">
        <v>869</v>
      </c>
      <c r="B871" t="s">
        <v>880</v>
      </c>
      <c r="C871">
        <v>100</v>
      </c>
      <c r="D871">
        <v>828</v>
      </c>
      <c r="E871" t="s">
        <v>76</v>
      </c>
    </row>
    <row r="872" spans="1:5" hidden="1" x14ac:dyDescent="0.25">
      <c r="A872" s="1">
        <v>870</v>
      </c>
      <c r="B872" t="s">
        <v>881</v>
      </c>
      <c r="C872">
        <v>550</v>
      </c>
      <c r="D872">
        <v>5076.5</v>
      </c>
      <c r="E872" t="s">
        <v>76</v>
      </c>
    </row>
    <row r="873" spans="1:5" hidden="1" x14ac:dyDescent="0.25">
      <c r="A873" s="1">
        <v>871</v>
      </c>
      <c r="B873" t="s">
        <v>882</v>
      </c>
      <c r="C873">
        <v>370</v>
      </c>
      <c r="D873">
        <v>4236.5</v>
      </c>
      <c r="E873" t="s">
        <v>76</v>
      </c>
    </row>
    <row r="874" spans="1:5" hidden="1" x14ac:dyDescent="0.25">
      <c r="A874" s="1">
        <v>872</v>
      </c>
      <c r="B874" t="s">
        <v>883</v>
      </c>
      <c r="C874">
        <v>130</v>
      </c>
      <c r="D874">
        <v>1762.8</v>
      </c>
      <c r="E874" t="s">
        <v>76</v>
      </c>
    </row>
    <row r="875" spans="1:5" hidden="1" x14ac:dyDescent="0.25">
      <c r="A875" s="1">
        <v>873</v>
      </c>
      <c r="B875" t="s">
        <v>884</v>
      </c>
      <c r="C875">
        <v>50</v>
      </c>
      <c r="D875">
        <v>783</v>
      </c>
      <c r="E875" t="s">
        <v>76</v>
      </c>
    </row>
    <row r="876" spans="1:5" hidden="1" x14ac:dyDescent="0.25">
      <c r="A876" s="1">
        <v>874</v>
      </c>
      <c r="B876" t="s">
        <v>885</v>
      </c>
      <c r="C876">
        <v>50</v>
      </c>
      <c r="D876">
        <v>994</v>
      </c>
      <c r="E876" t="s">
        <v>76</v>
      </c>
    </row>
    <row r="877" spans="1:5" hidden="1" x14ac:dyDescent="0.25">
      <c r="A877" s="1">
        <v>875</v>
      </c>
      <c r="B877" t="s">
        <v>886</v>
      </c>
      <c r="C877">
        <v>50</v>
      </c>
      <c r="D877">
        <v>1308.5</v>
      </c>
      <c r="E877" t="s">
        <v>76</v>
      </c>
    </row>
    <row r="878" spans="1:5" hidden="1" x14ac:dyDescent="0.25">
      <c r="A878" s="1">
        <v>876</v>
      </c>
      <c r="B878" t="s">
        <v>887</v>
      </c>
      <c r="C878">
        <v>200</v>
      </c>
      <c r="D878">
        <v>324</v>
      </c>
      <c r="E878" t="s">
        <v>76</v>
      </c>
    </row>
    <row r="879" spans="1:5" hidden="1" x14ac:dyDescent="0.25">
      <c r="A879" s="1">
        <v>877</v>
      </c>
      <c r="B879" t="s">
        <v>888</v>
      </c>
      <c r="C879">
        <v>350</v>
      </c>
      <c r="D879">
        <v>350</v>
      </c>
      <c r="E879" t="s">
        <v>76</v>
      </c>
    </row>
    <row r="880" spans="1:5" hidden="1" x14ac:dyDescent="0.25">
      <c r="A880" s="1">
        <v>878</v>
      </c>
      <c r="B880" t="s">
        <v>889</v>
      </c>
      <c r="C880">
        <v>150</v>
      </c>
      <c r="D880">
        <v>319.5</v>
      </c>
      <c r="E880" t="s">
        <v>76</v>
      </c>
    </row>
    <row r="881" spans="1:5" hidden="1" x14ac:dyDescent="0.25">
      <c r="A881" s="1">
        <v>879</v>
      </c>
      <c r="B881" t="s">
        <v>890</v>
      </c>
      <c r="C881">
        <v>200</v>
      </c>
      <c r="D881">
        <v>402</v>
      </c>
      <c r="E881" t="s">
        <v>76</v>
      </c>
    </row>
    <row r="882" spans="1:5" hidden="1" x14ac:dyDescent="0.25">
      <c r="A882" s="1">
        <v>880</v>
      </c>
      <c r="B882" t="s">
        <v>891</v>
      </c>
      <c r="C882">
        <v>140</v>
      </c>
      <c r="D882">
        <v>358.4</v>
      </c>
      <c r="E882" t="s">
        <v>76</v>
      </c>
    </row>
    <row r="883" spans="1:5" hidden="1" x14ac:dyDescent="0.25">
      <c r="A883" s="1">
        <v>881</v>
      </c>
      <c r="B883" t="s">
        <v>892</v>
      </c>
      <c r="C883">
        <v>100</v>
      </c>
      <c r="D883">
        <v>719</v>
      </c>
      <c r="E883" t="s">
        <v>76</v>
      </c>
    </row>
    <row r="884" spans="1:5" hidden="1" x14ac:dyDescent="0.25">
      <c r="A884" s="1">
        <v>882</v>
      </c>
      <c r="B884" t="s">
        <v>893</v>
      </c>
      <c r="C884">
        <v>200</v>
      </c>
      <c r="D884">
        <v>374</v>
      </c>
      <c r="E884" t="s">
        <v>76</v>
      </c>
    </row>
    <row r="885" spans="1:5" hidden="1" x14ac:dyDescent="0.25">
      <c r="A885" s="1">
        <v>883</v>
      </c>
      <c r="B885" t="s">
        <v>894</v>
      </c>
      <c r="C885">
        <v>220</v>
      </c>
      <c r="D885">
        <v>468.6</v>
      </c>
      <c r="E885" t="s">
        <v>76</v>
      </c>
    </row>
    <row r="886" spans="1:5" hidden="1" x14ac:dyDescent="0.25">
      <c r="A886" s="1">
        <v>884</v>
      </c>
      <c r="B886" t="s">
        <v>895</v>
      </c>
      <c r="C886">
        <v>160</v>
      </c>
      <c r="D886">
        <v>372.8</v>
      </c>
      <c r="E886" t="s">
        <v>76</v>
      </c>
    </row>
    <row r="887" spans="1:5" hidden="1" x14ac:dyDescent="0.25">
      <c r="A887" s="1">
        <v>885</v>
      </c>
      <c r="B887" t="s">
        <v>896</v>
      </c>
      <c r="C887">
        <v>200</v>
      </c>
      <c r="D887">
        <v>514</v>
      </c>
      <c r="E887" t="s">
        <v>76</v>
      </c>
    </row>
    <row r="888" spans="1:5" hidden="1" x14ac:dyDescent="0.25">
      <c r="A888" s="1">
        <v>886</v>
      </c>
      <c r="B888" t="s">
        <v>897</v>
      </c>
      <c r="C888">
        <v>200</v>
      </c>
      <c r="D888">
        <v>716</v>
      </c>
      <c r="E888" t="s">
        <v>76</v>
      </c>
    </row>
    <row r="889" spans="1:5" hidden="1" x14ac:dyDescent="0.25">
      <c r="A889" s="1">
        <v>887</v>
      </c>
      <c r="B889" t="s">
        <v>898</v>
      </c>
      <c r="C889">
        <v>150</v>
      </c>
      <c r="D889">
        <v>615</v>
      </c>
      <c r="E889" t="s">
        <v>76</v>
      </c>
    </row>
    <row r="890" spans="1:5" hidden="1" x14ac:dyDescent="0.25">
      <c r="A890" s="1">
        <v>888</v>
      </c>
      <c r="B890" t="s">
        <v>899</v>
      </c>
      <c r="C890">
        <v>100</v>
      </c>
      <c r="D890">
        <v>530</v>
      </c>
      <c r="E890" t="s">
        <v>76</v>
      </c>
    </row>
    <row r="891" spans="1:5" hidden="1" x14ac:dyDescent="0.25">
      <c r="A891" s="1">
        <v>889</v>
      </c>
      <c r="B891" t="s">
        <v>900</v>
      </c>
      <c r="C891">
        <v>130</v>
      </c>
      <c r="D891">
        <v>356.2</v>
      </c>
      <c r="E891" t="s">
        <v>76</v>
      </c>
    </row>
    <row r="892" spans="1:5" hidden="1" x14ac:dyDescent="0.25">
      <c r="A892" s="1">
        <v>890</v>
      </c>
      <c r="B892" t="s">
        <v>901</v>
      </c>
      <c r="C892">
        <v>200</v>
      </c>
      <c r="D892">
        <v>682</v>
      </c>
      <c r="E892" t="s">
        <v>76</v>
      </c>
    </row>
    <row r="893" spans="1:5" hidden="1" x14ac:dyDescent="0.25">
      <c r="A893" s="1">
        <v>891</v>
      </c>
      <c r="B893" t="s">
        <v>902</v>
      </c>
      <c r="C893">
        <v>300</v>
      </c>
      <c r="D893">
        <v>1236</v>
      </c>
      <c r="E893" t="s">
        <v>76</v>
      </c>
    </row>
    <row r="894" spans="1:5" hidden="1" x14ac:dyDescent="0.25">
      <c r="A894" s="1">
        <v>892</v>
      </c>
      <c r="B894" t="s">
        <v>903</v>
      </c>
      <c r="C894">
        <v>100</v>
      </c>
      <c r="D894">
        <v>560</v>
      </c>
      <c r="E894" t="s">
        <v>76</v>
      </c>
    </row>
    <row r="895" spans="1:5" hidden="1" x14ac:dyDescent="0.25">
      <c r="A895" s="1">
        <v>893</v>
      </c>
      <c r="B895" t="s">
        <v>904</v>
      </c>
      <c r="C895">
        <v>477.8</v>
      </c>
      <c r="D895">
        <v>3005.36</v>
      </c>
      <c r="E895" t="s">
        <v>76</v>
      </c>
    </row>
    <row r="896" spans="1:5" hidden="1" x14ac:dyDescent="0.25">
      <c r="A896" s="1">
        <v>894</v>
      </c>
      <c r="B896" t="s">
        <v>905</v>
      </c>
      <c r="C896">
        <v>100</v>
      </c>
      <c r="D896">
        <v>710</v>
      </c>
      <c r="E896" t="s">
        <v>76</v>
      </c>
    </row>
    <row r="897" spans="1:5" hidden="1" x14ac:dyDescent="0.25">
      <c r="A897" s="1">
        <v>895</v>
      </c>
      <c r="B897" t="s">
        <v>906</v>
      </c>
      <c r="C897">
        <v>80</v>
      </c>
      <c r="D897">
        <v>628</v>
      </c>
      <c r="E897" t="s">
        <v>76</v>
      </c>
    </row>
    <row r="898" spans="1:5" hidden="1" x14ac:dyDescent="0.25">
      <c r="A898" s="1">
        <v>896</v>
      </c>
      <c r="B898" t="s">
        <v>907</v>
      </c>
      <c r="C898">
        <v>100</v>
      </c>
      <c r="D898">
        <v>719</v>
      </c>
      <c r="E898" t="s">
        <v>76</v>
      </c>
    </row>
    <row r="899" spans="1:5" hidden="1" x14ac:dyDescent="0.25">
      <c r="A899" s="1">
        <v>897</v>
      </c>
      <c r="B899" t="s">
        <v>908</v>
      </c>
      <c r="C899">
        <v>300</v>
      </c>
      <c r="D899">
        <v>2769</v>
      </c>
      <c r="E899" t="s">
        <v>76</v>
      </c>
    </row>
    <row r="900" spans="1:5" hidden="1" x14ac:dyDescent="0.25">
      <c r="A900" s="1">
        <v>898</v>
      </c>
      <c r="B900" t="s">
        <v>909</v>
      </c>
      <c r="C900">
        <v>100</v>
      </c>
      <c r="D900">
        <v>1040</v>
      </c>
      <c r="E900" t="s">
        <v>76</v>
      </c>
    </row>
    <row r="901" spans="1:5" hidden="1" x14ac:dyDescent="0.25">
      <c r="A901" s="1">
        <v>899</v>
      </c>
      <c r="B901" t="s">
        <v>910</v>
      </c>
      <c r="C901">
        <v>60</v>
      </c>
      <c r="D901">
        <v>687</v>
      </c>
      <c r="E901" t="s">
        <v>76</v>
      </c>
    </row>
    <row r="902" spans="1:5" hidden="1" x14ac:dyDescent="0.25">
      <c r="A902" s="1">
        <v>900</v>
      </c>
      <c r="B902" t="s">
        <v>911</v>
      </c>
      <c r="C902">
        <v>50</v>
      </c>
      <c r="D902">
        <v>886.5</v>
      </c>
      <c r="E902" t="s">
        <v>76</v>
      </c>
    </row>
    <row r="903" spans="1:5" hidden="1" x14ac:dyDescent="0.25">
      <c r="A903" s="1">
        <v>901</v>
      </c>
      <c r="B903" t="s">
        <v>912</v>
      </c>
      <c r="C903">
        <v>408</v>
      </c>
      <c r="D903">
        <v>918</v>
      </c>
      <c r="E903" t="s">
        <v>416</v>
      </c>
    </row>
    <row r="904" spans="1:5" hidden="1" x14ac:dyDescent="0.25">
      <c r="A904" s="1">
        <v>902</v>
      </c>
      <c r="B904" t="s">
        <v>913</v>
      </c>
      <c r="C904">
        <v>1098</v>
      </c>
      <c r="D904">
        <v>3733.2</v>
      </c>
      <c r="E904" t="s">
        <v>416</v>
      </c>
    </row>
    <row r="905" spans="1:5" hidden="1" x14ac:dyDescent="0.25">
      <c r="A905" s="1">
        <v>903</v>
      </c>
      <c r="B905" t="s">
        <v>914</v>
      </c>
      <c r="C905">
        <v>120</v>
      </c>
      <c r="D905">
        <v>408</v>
      </c>
      <c r="E905" t="s">
        <v>416</v>
      </c>
    </row>
    <row r="906" spans="1:5" hidden="1" x14ac:dyDescent="0.25">
      <c r="A906" s="1">
        <v>904</v>
      </c>
      <c r="B906" t="s">
        <v>915</v>
      </c>
      <c r="C906">
        <v>190</v>
      </c>
      <c r="D906">
        <v>304</v>
      </c>
      <c r="E906" t="s">
        <v>416</v>
      </c>
    </row>
    <row r="907" spans="1:5" hidden="1" x14ac:dyDescent="0.25">
      <c r="A907" s="1">
        <v>905</v>
      </c>
      <c r="B907" t="s">
        <v>916</v>
      </c>
      <c r="C907">
        <v>216</v>
      </c>
      <c r="D907">
        <v>382.32</v>
      </c>
      <c r="E907" t="s">
        <v>416</v>
      </c>
    </row>
    <row r="908" spans="1:5" hidden="1" x14ac:dyDescent="0.25">
      <c r="A908" s="1">
        <v>906</v>
      </c>
      <c r="B908" t="s">
        <v>917</v>
      </c>
      <c r="C908">
        <v>4758</v>
      </c>
      <c r="D908">
        <v>6661.2</v>
      </c>
      <c r="E908" t="s">
        <v>416</v>
      </c>
    </row>
    <row r="909" spans="1:5" hidden="1" x14ac:dyDescent="0.25">
      <c r="A909" s="1">
        <v>907</v>
      </c>
      <c r="B909" t="s">
        <v>918</v>
      </c>
      <c r="C909">
        <v>2838</v>
      </c>
      <c r="D909">
        <v>4569.18</v>
      </c>
      <c r="E909" t="s">
        <v>416</v>
      </c>
    </row>
    <row r="910" spans="1:5" hidden="1" x14ac:dyDescent="0.25">
      <c r="A910" s="1">
        <v>908</v>
      </c>
      <c r="B910" t="s">
        <v>919</v>
      </c>
      <c r="C910">
        <v>10578</v>
      </c>
      <c r="D910">
        <v>19053.3</v>
      </c>
      <c r="E910" t="s">
        <v>416</v>
      </c>
    </row>
    <row r="911" spans="1:5" hidden="1" x14ac:dyDescent="0.25">
      <c r="A911" s="1">
        <v>909</v>
      </c>
      <c r="B911" t="s">
        <v>920</v>
      </c>
      <c r="C911">
        <v>2856</v>
      </c>
      <c r="D911">
        <v>6579</v>
      </c>
      <c r="E911" t="s">
        <v>416</v>
      </c>
    </row>
    <row r="912" spans="1:5" hidden="1" x14ac:dyDescent="0.25">
      <c r="A912" s="1">
        <v>910</v>
      </c>
      <c r="B912" t="s">
        <v>921</v>
      </c>
      <c r="C912">
        <v>2193</v>
      </c>
      <c r="D912">
        <v>7456.2000000000007</v>
      </c>
      <c r="E912" t="s">
        <v>416</v>
      </c>
    </row>
    <row r="913" spans="1:5" hidden="1" x14ac:dyDescent="0.25">
      <c r="A913" s="1">
        <v>911</v>
      </c>
      <c r="B913" t="s">
        <v>922</v>
      </c>
      <c r="C913">
        <v>120</v>
      </c>
      <c r="D913">
        <v>408</v>
      </c>
      <c r="E913" t="s">
        <v>416</v>
      </c>
    </row>
    <row r="914" spans="1:5" hidden="1" x14ac:dyDescent="0.25">
      <c r="A914" s="1">
        <v>912</v>
      </c>
      <c r="B914" t="s">
        <v>923</v>
      </c>
      <c r="C914">
        <v>190</v>
      </c>
      <c r="D914">
        <v>305.89999999999998</v>
      </c>
      <c r="E914" t="s">
        <v>416</v>
      </c>
    </row>
    <row r="915" spans="1:5" hidden="1" x14ac:dyDescent="0.25">
      <c r="A915" s="1">
        <v>913</v>
      </c>
      <c r="B915" t="s">
        <v>924</v>
      </c>
      <c r="C915">
        <v>432</v>
      </c>
      <c r="D915">
        <v>764.64</v>
      </c>
      <c r="E915" t="s">
        <v>416</v>
      </c>
    </row>
    <row r="916" spans="1:5" hidden="1" x14ac:dyDescent="0.25">
      <c r="A916" s="1">
        <v>914</v>
      </c>
      <c r="B916" t="s">
        <v>925</v>
      </c>
      <c r="C916">
        <v>366</v>
      </c>
      <c r="D916">
        <v>512.4</v>
      </c>
      <c r="E916" t="s">
        <v>416</v>
      </c>
    </row>
    <row r="917" spans="1:5" hidden="1" x14ac:dyDescent="0.25">
      <c r="A917" s="1">
        <v>915</v>
      </c>
      <c r="B917" t="s">
        <v>926</v>
      </c>
      <c r="C917">
        <v>2322</v>
      </c>
      <c r="D917">
        <v>4109.9400000000014</v>
      </c>
      <c r="E917" t="s">
        <v>416</v>
      </c>
    </row>
    <row r="918" spans="1:5" hidden="1" x14ac:dyDescent="0.25">
      <c r="A918" s="1">
        <v>916</v>
      </c>
      <c r="B918" t="s">
        <v>927</v>
      </c>
      <c r="C918">
        <v>240</v>
      </c>
      <c r="D918">
        <v>540</v>
      </c>
      <c r="E918" t="s">
        <v>416</v>
      </c>
    </row>
    <row r="919" spans="1:5" hidden="1" x14ac:dyDescent="0.25">
      <c r="A919" s="1">
        <v>917</v>
      </c>
      <c r="B919" t="s">
        <v>928</v>
      </c>
      <c r="C919">
        <v>360</v>
      </c>
      <c r="D919">
        <v>961.2</v>
      </c>
      <c r="E919" t="s">
        <v>416</v>
      </c>
    </row>
    <row r="920" spans="1:5" hidden="1" x14ac:dyDescent="0.25">
      <c r="A920" s="1">
        <v>918</v>
      </c>
      <c r="B920" t="s">
        <v>929</v>
      </c>
      <c r="C920">
        <v>200</v>
      </c>
      <c r="D920">
        <v>354</v>
      </c>
      <c r="E920" t="s">
        <v>416</v>
      </c>
    </row>
    <row r="921" spans="1:5" hidden="1" x14ac:dyDescent="0.25">
      <c r="A921" s="1">
        <v>919</v>
      </c>
      <c r="B921" t="s">
        <v>930</v>
      </c>
      <c r="C921">
        <v>8385</v>
      </c>
      <c r="D921">
        <v>15512.25</v>
      </c>
      <c r="E921" t="s">
        <v>416</v>
      </c>
    </row>
    <row r="922" spans="1:5" hidden="1" x14ac:dyDescent="0.25">
      <c r="A922" s="1">
        <v>920</v>
      </c>
      <c r="B922" t="s">
        <v>931</v>
      </c>
      <c r="C922">
        <v>955</v>
      </c>
      <c r="D922">
        <v>2148.75</v>
      </c>
      <c r="E922" t="s">
        <v>416</v>
      </c>
    </row>
    <row r="923" spans="1:5" hidden="1" x14ac:dyDescent="0.25">
      <c r="A923" s="1">
        <v>921</v>
      </c>
      <c r="B923" t="s">
        <v>932</v>
      </c>
      <c r="C923">
        <v>408</v>
      </c>
      <c r="D923">
        <v>1978.8</v>
      </c>
      <c r="E923" t="s">
        <v>416</v>
      </c>
    </row>
    <row r="924" spans="1:5" hidden="1" x14ac:dyDescent="0.25">
      <c r="A924" s="1">
        <v>922</v>
      </c>
      <c r="B924" t="s">
        <v>933</v>
      </c>
      <c r="C924">
        <v>504</v>
      </c>
      <c r="D924">
        <v>932.4</v>
      </c>
      <c r="E924" t="s">
        <v>416</v>
      </c>
    </row>
    <row r="925" spans="1:5" hidden="1" x14ac:dyDescent="0.25">
      <c r="A925" s="1">
        <v>923</v>
      </c>
      <c r="B925" t="s">
        <v>934</v>
      </c>
      <c r="C925">
        <v>8052</v>
      </c>
      <c r="D925">
        <v>10226.040000000001</v>
      </c>
      <c r="E925" t="s">
        <v>416</v>
      </c>
    </row>
    <row r="926" spans="1:5" hidden="1" x14ac:dyDescent="0.25">
      <c r="A926" s="1">
        <v>924</v>
      </c>
      <c r="B926" t="s">
        <v>935</v>
      </c>
      <c r="C926">
        <v>1224</v>
      </c>
      <c r="D926">
        <v>2643.84</v>
      </c>
      <c r="E926" t="s">
        <v>416</v>
      </c>
    </row>
    <row r="927" spans="1:5" hidden="1" x14ac:dyDescent="0.25">
      <c r="A927" s="1">
        <v>925</v>
      </c>
      <c r="B927" t="s">
        <v>936</v>
      </c>
      <c r="C927">
        <v>13158</v>
      </c>
      <c r="D927">
        <v>24342.3</v>
      </c>
      <c r="E927" t="s">
        <v>416</v>
      </c>
    </row>
    <row r="928" spans="1:5" hidden="1" x14ac:dyDescent="0.25">
      <c r="A928" s="1">
        <v>926</v>
      </c>
      <c r="B928" t="s">
        <v>937</v>
      </c>
      <c r="C928">
        <v>1419</v>
      </c>
      <c r="D928">
        <v>5009.07</v>
      </c>
      <c r="E928" t="s">
        <v>416</v>
      </c>
    </row>
    <row r="929" spans="1:5" hidden="1" x14ac:dyDescent="0.25">
      <c r="A929" s="1">
        <v>927</v>
      </c>
      <c r="B929" t="s">
        <v>938</v>
      </c>
      <c r="C929">
        <v>205</v>
      </c>
      <c r="D929">
        <v>348.5</v>
      </c>
      <c r="E929" t="s">
        <v>416</v>
      </c>
    </row>
    <row r="930" spans="1:5" hidden="1" x14ac:dyDescent="0.25">
      <c r="A930" s="1">
        <v>928</v>
      </c>
      <c r="B930" t="s">
        <v>939</v>
      </c>
      <c r="C930">
        <v>240</v>
      </c>
      <c r="D930">
        <v>336</v>
      </c>
      <c r="E930" t="s">
        <v>416</v>
      </c>
    </row>
    <row r="931" spans="1:5" hidden="1" x14ac:dyDescent="0.25">
      <c r="A931" s="1">
        <v>929</v>
      </c>
      <c r="B931" t="s">
        <v>940</v>
      </c>
      <c r="C931">
        <v>220</v>
      </c>
      <c r="D931">
        <v>308</v>
      </c>
      <c r="E931" t="s">
        <v>416</v>
      </c>
    </row>
    <row r="932" spans="1:5" hidden="1" x14ac:dyDescent="0.25">
      <c r="A932" s="1">
        <v>930</v>
      </c>
      <c r="B932" t="s">
        <v>941</v>
      </c>
      <c r="C932">
        <v>340</v>
      </c>
      <c r="D932">
        <v>629</v>
      </c>
      <c r="E932" t="s">
        <v>416</v>
      </c>
    </row>
    <row r="933" spans="1:5" hidden="1" x14ac:dyDescent="0.25">
      <c r="A933" s="1">
        <v>931</v>
      </c>
      <c r="B933" t="s">
        <v>942</v>
      </c>
      <c r="C933">
        <v>144</v>
      </c>
      <c r="D933">
        <v>345.6</v>
      </c>
      <c r="E933" t="s">
        <v>416</v>
      </c>
    </row>
    <row r="934" spans="1:5" hidden="1" x14ac:dyDescent="0.25">
      <c r="A934" s="1">
        <v>932</v>
      </c>
      <c r="B934" t="s">
        <v>943</v>
      </c>
      <c r="C934">
        <v>8052</v>
      </c>
      <c r="D934">
        <v>10226.040000000001</v>
      </c>
      <c r="E934" t="s">
        <v>416</v>
      </c>
    </row>
    <row r="935" spans="1:5" hidden="1" x14ac:dyDescent="0.25">
      <c r="A935" s="1">
        <v>933</v>
      </c>
      <c r="B935" t="s">
        <v>944</v>
      </c>
      <c r="C935">
        <v>20640</v>
      </c>
      <c r="D935">
        <v>35088</v>
      </c>
      <c r="E935" t="s">
        <v>416</v>
      </c>
    </row>
    <row r="936" spans="1:5" hidden="1" x14ac:dyDescent="0.25">
      <c r="A936" s="1">
        <v>934</v>
      </c>
      <c r="B936" t="s">
        <v>945</v>
      </c>
      <c r="C936">
        <v>1428</v>
      </c>
      <c r="D936">
        <v>3084.48</v>
      </c>
      <c r="E936" t="s">
        <v>416</v>
      </c>
    </row>
    <row r="937" spans="1:5" hidden="1" x14ac:dyDescent="0.25">
      <c r="A937" s="1">
        <v>935</v>
      </c>
      <c r="B937" t="s">
        <v>946</v>
      </c>
      <c r="C937">
        <v>20130</v>
      </c>
      <c r="D937">
        <v>28182</v>
      </c>
      <c r="E937" t="s">
        <v>416</v>
      </c>
    </row>
    <row r="938" spans="1:5" hidden="1" x14ac:dyDescent="0.25">
      <c r="A938" s="1">
        <v>936</v>
      </c>
      <c r="B938" t="s">
        <v>947</v>
      </c>
      <c r="C938">
        <v>1806</v>
      </c>
      <c r="D938">
        <v>2889.6</v>
      </c>
      <c r="E938" t="s">
        <v>416</v>
      </c>
    </row>
    <row r="939" spans="1:5" hidden="1" x14ac:dyDescent="0.25">
      <c r="A939" s="1">
        <v>937</v>
      </c>
      <c r="B939" t="s">
        <v>948</v>
      </c>
      <c r="C939">
        <v>23736</v>
      </c>
      <c r="D939">
        <v>43911.600000000013</v>
      </c>
      <c r="E939" t="s">
        <v>416</v>
      </c>
    </row>
    <row r="940" spans="1:5" hidden="1" x14ac:dyDescent="0.25">
      <c r="A940" s="1">
        <v>938</v>
      </c>
      <c r="B940" t="s">
        <v>949</v>
      </c>
      <c r="C940">
        <v>816</v>
      </c>
      <c r="D940">
        <v>1958.4</v>
      </c>
      <c r="E940" t="s">
        <v>416</v>
      </c>
    </row>
    <row r="941" spans="1:5" hidden="1" x14ac:dyDescent="0.25">
      <c r="A941" s="1">
        <v>939</v>
      </c>
      <c r="B941" t="s">
        <v>950</v>
      </c>
      <c r="C941">
        <v>510</v>
      </c>
      <c r="D941">
        <v>1473.9</v>
      </c>
      <c r="E941" t="s">
        <v>416</v>
      </c>
    </row>
    <row r="942" spans="1:5" hidden="1" x14ac:dyDescent="0.25">
      <c r="A942" s="1">
        <v>940</v>
      </c>
      <c r="B942" t="s">
        <v>951</v>
      </c>
      <c r="C942">
        <v>100</v>
      </c>
      <c r="D942">
        <v>767</v>
      </c>
      <c r="E942" t="s">
        <v>416</v>
      </c>
    </row>
    <row r="943" spans="1:5" hidden="1" x14ac:dyDescent="0.25">
      <c r="A943" s="1">
        <v>941</v>
      </c>
      <c r="B943" t="s">
        <v>952</v>
      </c>
      <c r="C943">
        <v>336</v>
      </c>
      <c r="D943">
        <v>426.72</v>
      </c>
      <c r="E943" t="s">
        <v>416</v>
      </c>
    </row>
    <row r="944" spans="1:5" hidden="1" x14ac:dyDescent="0.25">
      <c r="A944" s="1">
        <v>942</v>
      </c>
      <c r="B944" t="s">
        <v>953</v>
      </c>
      <c r="C944">
        <v>183</v>
      </c>
      <c r="D944">
        <v>395.28</v>
      </c>
      <c r="E944" t="s">
        <v>416</v>
      </c>
    </row>
    <row r="945" spans="1:5" hidden="1" x14ac:dyDescent="0.25">
      <c r="A945" s="1">
        <v>943</v>
      </c>
      <c r="B945" t="s">
        <v>954</v>
      </c>
      <c r="C945">
        <v>490</v>
      </c>
      <c r="D945">
        <v>686</v>
      </c>
      <c r="E945" t="s">
        <v>416</v>
      </c>
    </row>
    <row r="946" spans="1:5" hidden="1" x14ac:dyDescent="0.25">
      <c r="A946" s="1">
        <v>944</v>
      </c>
      <c r="B946" t="s">
        <v>955</v>
      </c>
      <c r="C946">
        <v>336</v>
      </c>
      <c r="D946">
        <v>621.6</v>
      </c>
      <c r="E946" t="s">
        <v>416</v>
      </c>
    </row>
    <row r="947" spans="1:5" hidden="1" x14ac:dyDescent="0.25">
      <c r="A947" s="1">
        <v>945</v>
      </c>
      <c r="B947" t="s">
        <v>956</v>
      </c>
      <c r="C947">
        <v>150</v>
      </c>
      <c r="D947">
        <v>360</v>
      </c>
      <c r="E947" t="s">
        <v>416</v>
      </c>
    </row>
    <row r="948" spans="1:5" hidden="1" x14ac:dyDescent="0.25">
      <c r="A948" s="1">
        <v>946</v>
      </c>
      <c r="B948" t="s">
        <v>957</v>
      </c>
      <c r="C948">
        <v>2092</v>
      </c>
      <c r="D948">
        <v>2928.8</v>
      </c>
      <c r="E948" t="s">
        <v>416</v>
      </c>
    </row>
    <row r="949" spans="1:5" hidden="1" x14ac:dyDescent="0.25">
      <c r="A949" s="1">
        <v>947</v>
      </c>
      <c r="B949" t="s">
        <v>958</v>
      </c>
      <c r="C949">
        <v>504</v>
      </c>
      <c r="D949">
        <v>806.40000000000009</v>
      </c>
      <c r="E949" t="s">
        <v>416</v>
      </c>
    </row>
    <row r="950" spans="1:5" hidden="1" x14ac:dyDescent="0.25">
      <c r="A950" s="1">
        <v>948</v>
      </c>
      <c r="B950" t="s">
        <v>959</v>
      </c>
      <c r="C950">
        <v>3240</v>
      </c>
      <c r="D950">
        <v>5994</v>
      </c>
      <c r="E950" t="s">
        <v>416</v>
      </c>
    </row>
    <row r="951" spans="1:5" hidden="1" x14ac:dyDescent="0.25">
      <c r="A951" s="1">
        <v>949</v>
      </c>
      <c r="B951" t="s">
        <v>960</v>
      </c>
      <c r="C951">
        <v>130</v>
      </c>
      <c r="D951">
        <v>312</v>
      </c>
      <c r="E951" t="s">
        <v>416</v>
      </c>
    </row>
    <row r="952" spans="1:5" hidden="1" x14ac:dyDescent="0.25">
      <c r="A952" s="1">
        <v>950</v>
      </c>
      <c r="B952" t="s">
        <v>961</v>
      </c>
      <c r="C952">
        <v>366</v>
      </c>
      <c r="D952">
        <v>464.82</v>
      </c>
      <c r="E952" t="s">
        <v>416</v>
      </c>
    </row>
    <row r="953" spans="1:5" hidden="1" x14ac:dyDescent="0.25">
      <c r="A953" s="1">
        <v>951</v>
      </c>
      <c r="B953" t="s">
        <v>962</v>
      </c>
      <c r="C953">
        <v>258</v>
      </c>
      <c r="D953">
        <v>438.6</v>
      </c>
      <c r="E953" t="s">
        <v>416</v>
      </c>
    </row>
    <row r="954" spans="1:5" hidden="1" x14ac:dyDescent="0.25">
      <c r="A954" s="1">
        <v>952</v>
      </c>
      <c r="B954" t="s">
        <v>963</v>
      </c>
      <c r="C954">
        <v>11346</v>
      </c>
      <c r="D954">
        <v>15884.4</v>
      </c>
      <c r="E954" t="s">
        <v>416</v>
      </c>
    </row>
    <row r="955" spans="1:5" hidden="1" x14ac:dyDescent="0.25">
      <c r="A955" s="1">
        <v>953</v>
      </c>
      <c r="B955" t="s">
        <v>964</v>
      </c>
      <c r="C955">
        <v>516</v>
      </c>
      <c r="D955">
        <v>825.6</v>
      </c>
      <c r="E955" t="s">
        <v>416</v>
      </c>
    </row>
    <row r="956" spans="1:5" hidden="1" x14ac:dyDescent="0.25">
      <c r="A956" s="1">
        <v>954</v>
      </c>
      <c r="B956" t="s">
        <v>965</v>
      </c>
      <c r="C956">
        <v>17286</v>
      </c>
      <c r="D956">
        <v>31979.1</v>
      </c>
      <c r="E956" t="s">
        <v>416</v>
      </c>
    </row>
    <row r="957" spans="1:5" hidden="1" x14ac:dyDescent="0.25">
      <c r="A957" s="1">
        <v>955</v>
      </c>
      <c r="B957" t="s">
        <v>966</v>
      </c>
      <c r="C957">
        <v>1200</v>
      </c>
      <c r="D957">
        <v>2880</v>
      </c>
      <c r="E957" t="s">
        <v>416</v>
      </c>
    </row>
    <row r="958" spans="1:5" hidden="1" x14ac:dyDescent="0.25">
      <c r="A958" s="1">
        <v>956</v>
      </c>
      <c r="B958" t="s">
        <v>967</v>
      </c>
      <c r="C958">
        <v>1080</v>
      </c>
      <c r="D958">
        <v>3121.2</v>
      </c>
      <c r="E958" t="s">
        <v>416</v>
      </c>
    </row>
    <row r="959" spans="1:5" hidden="1" x14ac:dyDescent="0.25">
      <c r="A959" s="1">
        <v>957</v>
      </c>
      <c r="B959" t="s">
        <v>968</v>
      </c>
      <c r="C959">
        <v>480</v>
      </c>
      <c r="D959">
        <v>1694.4</v>
      </c>
      <c r="E959" t="s">
        <v>416</v>
      </c>
    </row>
    <row r="960" spans="1:5" hidden="1" x14ac:dyDescent="0.25">
      <c r="A960" s="1">
        <v>958</v>
      </c>
      <c r="B960" t="s">
        <v>969</v>
      </c>
      <c r="C960">
        <v>100</v>
      </c>
      <c r="D960">
        <v>422</v>
      </c>
      <c r="E960" t="s">
        <v>416</v>
      </c>
    </row>
    <row r="961" spans="1:5" hidden="1" x14ac:dyDescent="0.25">
      <c r="A961" s="1">
        <v>959</v>
      </c>
      <c r="B961" t="s">
        <v>970</v>
      </c>
      <c r="C961">
        <v>576</v>
      </c>
      <c r="D961">
        <v>806.4</v>
      </c>
      <c r="E961" t="s">
        <v>416</v>
      </c>
    </row>
    <row r="962" spans="1:5" hidden="1" x14ac:dyDescent="0.25">
      <c r="A962" s="1">
        <v>960</v>
      </c>
      <c r="B962" t="s">
        <v>971</v>
      </c>
      <c r="C962">
        <v>360</v>
      </c>
      <c r="D962">
        <v>576</v>
      </c>
      <c r="E962" t="s">
        <v>416</v>
      </c>
    </row>
    <row r="963" spans="1:5" hidden="1" x14ac:dyDescent="0.25">
      <c r="A963" s="1">
        <v>961</v>
      </c>
      <c r="B963" t="s">
        <v>972</v>
      </c>
      <c r="C963">
        <v>1224</v>
      </c>
      <c r="D963">
        <v>2264.4</v>
      </c>
      <c r="E963" t="s">
        <v>416</v>
      </c>
    </row>
    <row r="964" spans="1:5" hidden="1" x14ac:dyDescent="0.25">
      <c r="A964" s="1">
        <v>962</v>
      </c>
      <c r="B964" t="s">
        <v>973</v>
      </c>
      <c r="C964">
        <v>360</v>
      </c>
      <c r="D964">
        <v>864</v>
      </c>
      <c r="E964" t="s">
        <v>416</v>
      </c>
    </row>
    <row r="965" spans="1:5" hidden="1" x14ac:dyDescent="0.25">
      <c r="A965" s="1">
        <v>963</v>
      </c>
      <c r="B965" t="s">
        <v>974</v>
      </c>
      <c r="C965">
        <v>16104</v>
      </c>
      <c r="D965">
        <v>20452.080000000002</v>
      </c>
      <c r="E965" t="s">
        <v>416</v>
      </c>
    </row>
    <row r="966" spans="1:5" hidden="1" x14ac:dyDescent="0.25">
      <c r="A966" s="1">
        <v>964</v>
      </c>
      <c r="B966" t="s">
        <v>975</v>
      </c>
      <c r="C966">
        <v>22962</v>
      </c>
      <c r="D966">
        <v>39035.4</v>
      </c>
      <c r="E966" t="s">
        <v>416</v>
      </c>
    </row>
    <row r="967" spans="1:5" hidden="1" x14ac:dyDescent="0.25">
      <c r="A967" s="1">
        <v>965</v>
      </c>
      <c r="B967" t="s">
        <v>976</v>
      </c>
      <c r="C967">
        <v>4080</v>
      </c>
      <c r="D967">
        <v>8812.7999999999993</v>
      </c>
      <c r="E967" t="s">
        <v>416</v>
      </c>
    </row>
    <row r="968" spans="1:5" hidden="1" x14ac:dyDescent="0.25">
      <c r="A968" s="1">
        <v>966</v>
      </c>
      <c r="B968" t="s">
        <v>977</v>
      </c>
      <c r="C968">
        <v>1935</v>
      </c>
      <c r="D968">
        <v>5147.1000000000004</v>
      </c>
      <c r="E968" t="s">
        <v>416</v>
      </c>
    </row>
    <row r="969" spans="1:5" hidden="1" x14ac:dyDescent="0.25">
      <c r="A969" s="1">
        <v>967</v>
      </c>
      <c r="B969" t="s">
        <v>978</v>
      </c>
      <c r="C969">
        <v>306</v>
      </c>
      <c r="D969">
        <v>1479</v>
      </c>
      <c r="E969" t="s">
        <v>416</v>
      </c>
    </row>
    <row r="970" spans="1:5" hidden="1" x14ac:dyDescent="0.25">
      <c r="A970" s="1">
        <v>968</v>
      </c>
      <c r="B970" t="s">
        <v>979</v>
      </c>
      <c r="C970">
        <v>1224</v>
      </c>
      <c r="D970">
        <v>1713.6</v>
      </c>
      <c r="E970" t="s">
        <v>416</v>
      </c>
    </row>
    <row r="971" spans="1:5" hidden="1" x14ac:dyDescent="0.25">
      <c r="A971" s="1">
        <v>969</v>
      </c>
      <c r="B971" t="s">
        <v>980</v>
      </c>
      <c r="C971">
        <v>1224</v>
      </c>
      <c r="D971">
        <v>2264.4</v>
      </c>
      <c r="E971" t="s">
        <v>416</v>
      </c>
    </row>
    <row r="972" spans="1:5" hidden="1" x14ac:dyDescent="0.25">
      <c r="A972" s="1">
        <v>970</v>
      </c>
      <c r="B972" t="s">
        <v>981</v>
      </c>
      <c r="C972">
        <v>2064</v>
      </c>
      <c r="D972">
        <v>3797.76</v>
      </c>
      <c r="E972" t="s">
        <v>416</v>
      </c>
    </row>
    <row r="973" spans="1:5" hidden="1" x14ac:dyDescent="0.25">
      <c r="A973" s="1">
        <v>971</v>
      </c>
      <c r="B973" t="s">
        <v>982</v>
      </c>
      <c r="C973">
        <v>204</v>
      </c>
      <c r="D973">
        <v>479.4</v>
      </c>
      <c r="E973" t="s">
        <v>416</v>
      </c>
    </row>
    <row r="974" spans="1:5" hidden="1" x14ac:dyDescent="0.25">
      <c r="A974" s="1">
        <v>972</v>
      </c>
      <c r="B974" t="s">
        <v>983</v>
      </c>
      <c r="C974">
        <v>5124</v>
      </c>
      <c r="D974">
        <v>7327.3200000000006</v>
      </c>
      <c r="E974" t="s">
        <v>416</v>
      </c>
    </row>
    <row r="975" spans="1:5" hidden="1" x14ac:dyDescent="0.25">
      <c r="A975" s="1">
        <v>973</v>
      </c>
      <c r="B975" t="s">
        <v>984</v>
      </c>
      <c r="C975">
        <v>17802</v>
      </c>
      <c r="D975">
        <v>32755.68</v>
      </c>
      <c r="E975" t="s">
        <v>416</v>
      </c>
    </row>
    <row r="976" spans="1:5" hidden="1" x14ac:dyDescent="0.25">
      <c r="A976" s="1">
        <v>974</v>
      </c>
      <c r="B976" t="s">
        <v>985</v>
      </c>
      <c r="C976">
        <v>3468</v>
      </c>
      <c r="D976">
        <v>8149.7999999999993</v>
      </c>
      <c r="E976" t="s">
        <v>416</v>
      </c>
    </row>
    <row r="977" spans="1:5" hidden="1" x14ac:dyDescent="0.25">
      <c r="A977" s="1">
        <v>975</v>
      </c>
      <c r="B977" t="s">
        <v>986</v>
      </c>
      <c r="C977">
        <v>168</v>
      </c>
      <c r="D977">
        <v>309.12</v>
      </c>
      <c r="E977" t="s">
        <v>416</v>
      </c>
    </row>
    <row r="978" spans="1:5" hidden="1" x14ac:dyDescent="0.25">
      <c r="A978" s="1">
        <v>976</v>
      </c>
      <c r="B978" t="s">
        <v>987</v>
      </c>
      <c r="C978">
        <v>130</v>
      </c>
      <c r="D978">
        <v>305.5</v>
      </c>
      <c r="E978" t="s">
        <v>416</v>
      </c>
    </row>
    <row r="979" spans="1:5" hidden="1" x14ac:dyDescent="0.25">
      <c r="A979" s="1">
        <v>977</v>
      </c>
      <c r="B979" t="s">
        <v>988</v>
      </c>
      <c r="C979">
        <v>125</v>
      </c>
      <c r="D979">
        <v>352.5</v>
      </c>
      <c r="E979" t="s">
        <v>416</v>
      </c>
    </row>
    <row r="980" spans="1:5" hidden="1" x14ac:dyDescent="0.25">
      <c r="A980" s="1">
        <v>978</v>
      </c>
      <c r="B980" t="s">
        <v>989</v>
      </c>
      <c r="C980">
        <v>130</v>
      </c>
      <c r="D980">
        <v>305.5</v>
      </c>
      <c r="E980" t="s">
        <v>416</v>
      </c>
    </row>
    <row r="981" spans="1:5" hidden="1" x14ac:dyDescent="0.25">
      <c r="A981" s="1">
        <v>979</v>
      </c>
      <c r="B981" t="s">
        <v>990</v>
      </c>
      <c r="C981">
        <v>732</v>
      </c>
      <c r="D981">
        <v>1046.76</v>
      </c>
      <c r="E981" t="s">
        <v>416</v>
      </c>
    </row>
    <row r="982" spans="1:5" hidden="1" x14ac:dyDescent="0.25">
      <c r="A982" s="1">
        <v>980</v>
      </c>
      <c r="B982" t="s">
        <v>991</v>
      </c>
      <c r="C982">
        <v>6450</v>
      </c>
      <c r="D982">
        <v>11868</v>
      </c>
      <c r="E982" t="s">
        <v>416</v>
      </c>
    </row>
    <row r="983" spans="1:5" hidden="1" x14ac:dyDescent="0.25">
      <c r="A983" s="1">
        <v>981</v>
      </c>
      <c r="B983" t="s">
        <v>992</v>
      </c>
      <c r="C983">
        <v>960</v>
      </c>
      <c r="D983">
        <v>2256</v>
      </c>
      <c r="E983" t="s">
        <v>416</v>
      </c>
    </row>
    <row r="984" spans="1:5" hidden="1" x14ac:dyDescent="0.25">
      <c r="A984" s="1">
        <v>982</v>
      </c>
      <c r="B984" t="s">
        <v>993</v>
      </c>
      <c r="C984">
        <v>240</v>
      </c>
      <c r="D984">
        <v>676.8</v>
      </c>
      <c r="E984" t="s">
        <v>416</v>
      </c>
    </row>
    <row r="985" spans="1:5" hidden="1" x14ac:dyDescent="0.25">
      <c r="A985" s="1">
        <v>983</v>
      </c>
      <c r="B985" t="s">
        <v>994</v>
      </c>
      <c r="C985">
        <v>6588</v>
      </c>
      <c r="D985">
        <v>9420.84</v>
      </c>
      <c r="E985" t="s">
        <v>416</v>
      </c>
    </row>
    <row r="986" spans="1:5" hidden="1" x14ac:dyDescent="0.25">
      <c r="A986" s="1">
        <v>984</v>
      </c>
      <c r="B986" t="s">
        <v>995</v>
      </c>
      <c r="C986">
        <v>7740</v>
      </c>
      <c r="D986">
        <v>14241.6</v>
      </c>
      <c r="E986" t="s">
        <v>416</v>
      </c>
    </row>
    <row r="987" spans="1:5" hidden="1" x14ac:dyDescent="0.25">
      <c r="A987" s="1">
        <v>985</v>
      </c>
      <c r="B987" t="s">
        <v>996</v>
      </c>
      <c r="C987">
        <v>2652</v>
      </c>
      <c r="D987">
        <v>6232.2000000000007</v>
      </c>
      <c r="E987" t="s">
        <v>416</v>
      </c>
    </row>
    <row r="988" spans="1:5" hidden="1" x14ac:dyDescent="0.25">
      <c r="A988" s="1">
        <v>986</v>
      </c>
      <c r="B988" t="s">
        <v>997</v>
      </c>
      <c r="C988">
        <v>645</v>
      </c>
      <c r="D988">
        <v>1818.9</v>
      </c>
      <c r="E988" t="s">
        <v>416</v>
      </c>
    </row>
    <row r="989" spans="1:5" hidden="1" x14ac:dyDescent="0.25">
      <c r="A989" s="1">
        <v>987</v>
      </c>
      <c r="B989" t="s">
        <v>998</v>
      </c>
      <c r="C989">
        <v>366</v>
      </c>
      <c r="D989">
        <v>464.82</v>
      </c>
      <c r="E989" t="s">
        <v>416</v>
      </c>
    </row>
    <row r="990" spans="1:5" hidden="1" x14ac:dyDescent="0.25">
      <c r="A990" s="1">
        <v>988</v>
      </c>
      <c r="B990" t="s">
        <v>999</v>
      </c>
      <c r="C990">
        <v>258</v>
      </c>
      <c r="D990">
        <v>381.84</v>
      </c>
      <c r="E990" t="s">
        <v>416</v>
      </c>
    </row>
    <row r="991" spans="1:5" hidden="1" x14ac:dyDescent="0.25">
      <c r="A991" s="1">
        <v>989</v>
      </c>
      <c r="B991" t="s">
        <v>1000</v>
      </c>
      <c r="C991">
        <v>516</v>
      </c>
      <c r="D991">
        <v>872.04</v>
      </c>
      <c r="E991" t="s">
        <v>416</v>
      </c>
    </row>
    <row r="992" spans="1:5" hidden="1" x14ac:dyDescent="0.25">
      <c r="A992" s="1">
        <v>990</v>
      </c>
      <c r="B992" t="s">
        <v>1001</v>
      </c>
      <c r="C992">
        <v>1830</v>
      </c>
      <c r="D992">
        <v>1884.9</v>
      </c>
      <c r="E992" t="s">
        <v>416</v>
      </c>
    </row>
    <row r="993" spans="1:5" hidden="1" x14ac:dyDescent="0.25">
      <c r="A993" s="1">
        <v>991</v>
      </c>
      <c r="B993" t="s">
        <v>1002</v>
      </c>
      <c r="C993">
        <v>1098</v>
      </c>
      <c r="D993">
        <v>1273.68</v>
      </c>
      <c r="E993" t="s">
        <v>416</v>
      </c>
    </row>
    <row r="994" spans="1:5" hidden="1" x14ac:dyDescent="0.25">
      <c r="A994" s="1">
        <v>992</v>
      </c>
      <c r="B994" t="s">
        <v>1003</v>
      </c>
      <c r="C994">
        <v>1098</v>
      </c>
      <c r="D994">
        <v>1387.14</v>
      </c>
      <c r="E994" t="s">
        <v>416</v>
      </c>
    </row>
    <row r="995" spans="1:5" hidden="1" x14ac:dyDescent="0.25">
      <c r="A995" s="1">
        <v>993</v>
      </c>
      <c r="B995" t="s">
        <v>1004</v>
      </c>
      <c r="C995">
        <v>2580</v>
      </c>
      <c r="D995">
        <v>3818.4</v>
      </c>
      <c r="E995" t="s">
        <v>416</v>
      </c>
    </row>
    <row r="996" spans="1:5" hidden="1" x14ac:dyDescent="0.25">
      <c r="A996" s="1">
        <v>994</v>
      </c>
      <c r="B996" t="s">
        <v>1005</v>
      </c>
      <c r="C996">
        <v>1290</v>
      </c>
      <c r="D996">
        <v>2180.1</v>
      </c>
      <c r="E996" t="s">
        <v>416</v>
      </c>
    </row>
    <row r="997" spans="1:5" hidden="1" x14ac:dyDescent="0.25">
      <c r="A997" s="1">
        <v>995</v>
      </c>
      <c r="B997" t="s">
        <v>1006</v>
      </c>
      <c r="C997">
        <v>408</v>
      </c>
      <c r="D997">
        <v>856.8</v>
      </c>
      <c r="E997" t="s">
        <v>416</v>
      </c>
    </row>
    <row r="998" spans="1:5" hidden="1" x14ac:dyDescent="0.25">
      <c r="A998" s="1">
        <v>996</v>
      </c>
      <c r="B998" t="s">
        <v>1007</v>
      </c>
      <c r="C998">
        <v>732</v>
      </c>
      <c r="D998">
        <v>753.96</v>
      </c>
      <c r="E998" t="s">
        <v>416</v>
      </c>
    </row>
    <row r="999" spans="1:5" hidden="1" x14ac:dyDescent="0.25">
      <c r="A999" s="1">
        <v>997</v>
      </c>
      <c r="B999" t="s">
        <v>1008</v>
      </c>
      <c r="C999">
        <v>732</v>
      </c>
      <c r="D999">
        <v>849.12</v>
      </c>
      <c r="E999" t="s">
        <v>416</v>
      </c>
    </row>
    <row r="1000" spans="1:5" hidden="1" x14ac:dyDescent="0.25">
      <c r="A1000" s="1">
        <v>998</v>
      </c>
      <c r="B1000" t="s">
        <v>1009</v>
      </c>
      <c r="C1000">
        <v>732</v>
      </c>
      <c r="D1000">
        <v>915</v>
      </c>
      <c r="E1000" t="s">
        <v>416</v>
      </c>
    </row>
    <row r="1001" spans="1:5" hidden="1" x14ac:dyDescent="0.25">
      <c r="A1001" s="1">
        <v>999</v>
      </c>
      <c r="B1001" t="s">
        <v>1010</v>
      </c>
      <c r="C1001">
        <v>774</v>
      </c>
      <c r="D1001">
        <v>1145.52</v>
      </c>
      <c r="E1001" t="s">
        <v>416</v>
      </c>
    </row>
    <row r="1002" spans="1:5" hidden="1" x14ac:dyDescent="0.25">
      <c r="A1002" s="1">
        <v>1000</v>
      </c>
      <c r="B1002" t="s">
        <v>1011</v>
      </c>
      <c r="C1002">
        <v>480</v>
      </c>
      <c r="D1002">
        <v>811.2</v>
      </c>
      <c r="E1002" t="s">
        <v>416</v>
      </c>
    </row>
    <row r="1003" spans="1:5" hidden="1" x14ac:dyDescent="0.25">
      <c r="A1003" s="1">
        <v>1001</v>
      </c>
      <c r="B1003" t="s">
        <v>1012</v>
      </c>
      <c r="C1003">
        <v>240</v>
      </c>
      <c r="D1003">
        <v>504</v>
      </c>
      <c r="E1003" t="s">
        <v>416</v>
      </c>
    </row>
    <row r="1004" spans="1:5" hidden="1" x14ac:dyDescent="0.25">
      <c r="A1004" s="1">
        <v>1002</v>
      </c>
      <c r="B1004" t="s">
        <v>1013</v>
      </c>
      <c r="C1004">
        <v>240</v>
      </c>
      <c r="D1004">
        <v>607.20000000000005</v>
      </c>
      <c r="E1004" t="s">
        <v>416</v>
      </c>
    </row>
    <row r="1005" spans="1:5" hidden="1" x14ac:dyDescent="0.25">
      <c r="A1005" s="1">
        <v>1003</v>
      </c>
      <c r="B1005" t="s">
        <v>1014</v>
      </c>
      <c r="C1005">
        <v>1804</v>
      </c>
      <c r="D1005">
        <v>1858.12</v>
      </c>
      <c r="E1005" t="s">
        <v>416</v>
      </c>
    </row>
    <row r="1006" spans="1:5" hidden="1" x14ac:dyDescent="0.25">
      <c r="A1006" s="1">
        <v>1004</v>
      </c>
      <c r="B1006" t="s">
        <v>1015</v>
      </c>
      <c r="C1006">
        <v>1402</v>
      </c>
      <c r="D1006">
        <v>1626.32</v>
      </c>
      <c r="E1006" t="s">
        <v>416</v>
      </c>
    </row>
    <row r="1007" spans="1:5" hidden="1" x14ac:dyDescent="0.25">
      <c r="A1007" s="1">
        <v>1005</v>
      </c>
      <c r="B1007" t="s">
        <v>1016</v>
      </c>
      <c r="C1007">
        <v>1515</v>
      </c>
      <c r="D1007">
        <v>2242.1999999999998</v>
      </c>
      <c r="E1007" t="s">
        <v>416</v>
      </c>
    </row>
    <row r="1008" spans="1:5" hidden="1" x14ac:dyDescent="0.25">
      <c r="A1008" s="1">
        <v>1006</v>
      </c>
      <c r="B1008" t="s">
        <v>1017</v>
      </c>
      <c r="C1008">
        <v>612</v>
      </c>
      <c r="D1008">
        <v>1285.2</v>
      </c>
      <c r="E1008" t="s">
        <v>416</v>
      </c>
    </row>
    <row r="1009" spans="1:5" hidden="1" x14ac:dyDescent="0.25">
      <c r="A1009" s="1">
        <v>1007</v>
      </c>
      <c r="B1009" t="s">
        <v>1018</v>
      </c>
      <c r="C1009">
        <v>258</v>
      </c>
      <c r="D1009">
        <v>570.17999999999995</v>
      </c>
      <c r="E1009" t="s">
        <v>416</v>
      </c>
    </row>
    <row r="1010" spans="1:5" hidden="1" x14ac:dyDescent="0.25">
      <c r="A1010" s="1">
        <v>1008</v>
      </c>
      <c r="B1010" t="s">
        <v>1019</v>
      </c>
      <c r="C1010">
        <v>1098</v>
      </c>
      <c r="D1010">
        <v>3733.2</v>
      </c>
      <c r="E1010" t="s">
        <v>416</v>
      </c>
    </row>
    <row r="1011" spans="1:5" hidden="1" x14ac:dyDescent="0.25">
      <c r="A1011" s="1">
        <v>1009</v>
      </c>
      <c r="B1011" t="s">
        <v>1020</v>
      </c>
      <c r="C1011">
        <v>732</v>
      </c>
      <c r="D1011">
        <v>2488.8000000000002</v>
      </c>
      <c r="E1011" t="s">
        <v>416</v>
      </c>
    </row>
    <row r="1012" spans="1:5" hidden="1" x14ac:dyDescent="0.25">
      <c r="A1012" s="1">
        <v>1010</v>
      </c>
      <c r="B1012" t="s">
        <v>1021</v>
      </c>
      <c r="C1012">
        <v>145</v>
      </c>
      <c r="D1012">
        <v>481.4</v>
      </c>
      <c r="E1012" t="s">
        <v>76</v>
      </c>
    </row>
    <row r="1013" spans="1:5" hidden="1" x14ac:dyDescent="0.25">
      <c r="A1013" s="1">
        <v>1011</v>
      </c>
      <c r="B1013" t="s">
        <v>1022</v>
      </c>
      <c r="C1013">
        <v>100</v>
      </c>
      <c r="D1013">
        <v>372</v>
      </c>
      <c r="E1013" t="s">
        <v>76</v>
      </c>
    </row>
    <row r="1014" spans="1:5" hidden="1" x14ac:dyDescent="0.25">
      <c r="A1014" s="1">
        <v>1012</v>
      </c>
      <c r="B1014" t="s">
        <v>1023</v>
      </c>
      <c r="C1014">
        <v>4900</v>
      </c>
      <c r="D1014">
        <v>19453</v>
      </c>
      <c r="E1014" t="s">
        <v>76</v>
      </c>
    </row>
    <row r="1015" spans="1:5" hidden="1" x14ac:dyDescent="0.25">
      <c r="A1015" s="1">
        <v>1013</v>
      </c>
      <c r="B1015" t="s">
        <v>1024</v>
      </c>
      <c r="C1015">
        <v>890</v>
      </c>
      <c r="D1015">
        <v>3978.3</v>
      </c>
      <c r="E1015" t="s">
        <v>76</v>
      </c>
    </row>
    <row r="1016" spans="1:5" hidden="1" x14ac:dyDescent="0.25">
      <c r="A1016" s="1">
        <v>1014</v>
      </c>
      <c r="B1016" t="s">
        <v>1025</v>
      </c>
      <c r="C1016">
        <v>100</v>
      </c>
      <c r="D1016">
        <v>516</v>
      </c>
      <c r="E1016" t="s">
        <v>76</v>
      </c>
    </row>
    <row r="1017" spans="1:5" hidden="1" x14ac:dyDescent="0.25">
      <c r="A1017" s="1">
        <v>1015</v>
      </c>
      <c r="B1017" t="s">
        <v>1026</v>
      </c>
      <c r="C1017">
        <v>100</v>
      </c>
      <c r="D1017">
        <v>503</v>
      </c>
      <c r="E1017" t="s">
        <v>76</v>
      </c>
    </row>
    <row r="1018" spans="1:5" hidden="1" x14ac:dyDescent="0.25">
      <c r="A1018" s="1">
        <v>1016</v>
      </c>
      <c r="B1018" t="s">
        <v>1027</v>
      </c>
      <c r="C1018">
        <v>50</v>
      </c>
      <c r="D1018">
        <v>975</v>
      </c>
      <c r="E1018" t="s">
        <v>76</v>
      </c>
    </row>
    <row r="1019" spans="1:5" hidden="1" x14ac:dyDescent="0.25">
      <c r="A1019" s="1">
        <v>1017</v>
      </c>
      <c r="B1019" t="s">
        <v>1028</v>
      </c>
      <c r="C1019">
        <v>50</v>
      </c>
      <c r="D1019">
        <v>1280</v>
      </c>
      <c r="E1019" t="s">
        <v>76</v>
      </c>
    </row>
    <row r="1020" spans="1:5" hidden="1" x14ac:dyDescent="0.25">
      <c r="A1020" s="1">
        <v>1018</v>
      </c>
      <c r="B1020" t="s">
        <v>1029</v>
      </c>
      <c r="C1020">
        <v>100</v>
      </c>
      <c r="D1020">
        <v>716</v>
      </c>
      <c r="E1020" t="s">
        <v>76</v>
      </c>
    </row>
    <row r="1021" spans="1:5" hidden="1" x14ac:dyDescent="0.25">
      <c r="A1021" s="1">
        <v>1019</v>
      </c>
      <c r="B1021" t="s">
        <v>1030</v>
      </c>
      <c r="C1021">
        <v>100</v>
      </c>
      <c r="D1021">
        <v>987</v>
      </c>
      <c r="E1021" t="s">
        <v>76</v>
      </c>
    </row>
    <row r="1022" spans="1:5" hidden="1" x14ac:dyDescent="0.25">
      <c r="A1022" s="1">
        <v>1020</v>
      </c>
      <c r="B1022" t="s">
        <v>1031</v>
      </c>
      <c r="C1022">
        <v>110</v>
      </c>
      <c r="D1022">
        <v>1683</v>
      </c>
      <c r="E1022" t="s">
        <v>76</v>
      </c>
    </row>
    <row r="1023" spans="1:5" hidden="1" x14ac:dyDescent="0.25">
      <c r="A1023" s="1">
        <v>1021</v>
      </c>
      <c r="B1023" t="s">
        <v>1032</v>
      </c>
      <c r="C1023">
        <v>290</v>
      </c>
      <c r="D1023">
        <v>4727</v>
      </c>
      <c r="E1023" t="s">
        <v>76</v>
      </c>
    </row>
    <row r="1024" spans="1:5" hidden="1" x14ac:dyDescent="0.25">
      <c r="A1024" s="1">
        <v>1022</v>
      </c>
      <c r="B1024" t="s">
        <v>1033</v>
      </c>
      <c r="C1024">
        <v>65</v>
      </c>
      <c r="D1024">
        <v>1292.2</v>
      </c>
      <c r="E1024" t="s">
        <v>76</v>
      </c>
    </row>
    <row r="1025" spans="1:5" hidden="1" x14ac:dyDescent="0.25">
      <c r="A1025" s="1">
        <v>1023</v>
      </c>
      <c r="B1025" t="s">
        <v>1034</v>
      </c>
      <c r="C1025">
        <v>430</v>
      </c>
      <c r="D1025">
        <v>3556.2</v>
      </c>
      <c r="E1025" t="s">
        <v>76</v>
      </c>
    </row>
    <row r="1026" spans="1:5" hidden="1" x14ac:dyDescent="0.25">
      <c r="A1026" s="1">
        <v>1024</v>
      </c>
      <c r="B1026" t="s">
        <v>1035</v>
      </c>
      <c r="C1026">
        <v>350</v>
      </c>
      <c r="D1026">
        <v>3255</v>
      </c>
      <c r="E1026" t="s">
        <v>76</v>
      </c>
    </row>
    <row r="1027" spans="1:5" hidden="1" x14ac:dyDescent="0.25">
      <c r="A1027" s="1">
        <v>1025</v>
      </c>
      <c r="B1027" t="s">
        <v>1036</v>
      </c>
      <c r="C1027">
        <v>200</v>
      </c>
      <c r="D1027">
        <v>2034</v>
      </c>
      <c r="E1027" t="s">
        <v>76</v>
      </c>
    </row>
    <row r="1028" spans="1:5" hidden="1" x14ac:dyDescent="0.25">
      <c r="A1028" s="1">
        <v>1026</v>
      </c>
      <c r="B1028" t="s">
        <v>1037</v>
      </c>
      <c r="C1028">
        <v>200</v>
      </c>
      <c r="D1028">
        <v>2820</v>
      </c>
      <c r="E1028" t="s">
        <v>76</v>
      </c>
    </row>
    <row r="1029" spans="1:5" hidden="1" x14ac:dyDescent="0.25">
      <c r="A1029" s="1">
        <v>1027</v>
      </c>
      <c r="B1029" t="s">
        <v>1038</v>
      </c>
      <c r="C1029">
        <v>100</v>
      </c>
      <c r="D1029">
        <v>816</v>
      </c>
      <c r="E1029" t="s">
        <v>76</v>
      </c>
    </row>
    <row r="1030" spans="1:5" hidden="1" x14ac:dyDescent="0.25">
      <c r="A1030" s="1">
        <v>1028</v>
      </c>
      <c r="B1030" t="s">
        <v>1039</v>
      </c>
      <c r="C1030">
        <v>150</v>
      </c>
      <c r="D1030">
        <v>750</v>
      </c>
      <c r="E1030" t="s">
        <v>76</v>
      </c>
    </row>
    <row r="1031" spans="1:5" hidden="1" x14ac:dyDescent="0.25">
      <c r="A1031" s="1">
        <v>1029</v>
      </c>
      <c r="B1031" t="s">
        <v>1040</v>
      </c>
      <c r="C1031">
        <v>125</v>
      </c>
      <c r="D1031">
        <v>883.75</v>
      </c>
      <c r="E1031" t="s">
        <v>76</v>
      </c>
    </row>
    <row r="1032" spans="1:5" hidden="1" x14ac:dyDescent="0.25">
      <c r="A1032" s="1">
        <v>1030</v>
      </c>
      <c r="B1032" t="s">
        <v>1041</v>
      </c>
      <c r="C1032">
        <v>100</v>
      </c>
      <c r="D1032">
        <v>1240</v>
      </c>
      <c r="E1032" t="s">
        <v>76</v>
      </c>
    </row>
    <row r="1033" spans="1:5" hidden="1" x14ac:dyDescent="0.25">
      <c r="A1033" s="1">
        <v>1031</v>
      </c>
      <c r="B1033" t="s">
        <v>1042</v>
      </c>
      <c r="C1033">
        <v>100</v>
      </c>
      <c r="D1033">
        <v>1490</v>
      </c>
      <c r="E1033" t="s">
        <v>76</v>
      </c>
    </row>
    <row r="1034" spans="1:5" hidden="1" x14ac:dyDescent="0.25">
      <c r="A1034" s="1">
        <v>1032</v>
      </c>
      <c r="B1034" t="s">
        <v>1043</v>
      </c>
      <c r="C1034">
        <v>250</v>
      </c>
      <c r="D1034">
        <v>307.5</v>
      </c>
      <c r="E1034" t="s">
        <v>76</v>
      </c>
    </row>
    <row r="1035" spans="1:5" hidden="1" x14ac:dyDescent="0.25">
      <c r="A1035" s="1">
        <v>1033</v>
      </c>
      <c r="B1035" t="s">
        <v>1044</v>
      </c>
      <c r="C1035">
        <v>600</v>
      </c>
      <c r="D1035">
        <v>1320</v>
      </c>
      <c r="E1035" t="s">
        <v>76</v>
      </c>
    </row>
    <row r="1036" spans="1:5" hidden="1" x14ac:dyDescent="0.25">
      <c r="A1036" s="1">
        <v>1034</v>
      </c>
      <c r="B1036" t="s">
        <v>1045</v>
      </c>
      <c r="C1036">
        <v>240</v>
      </c>
      <c r="D1036">
        <v>304.8</v>
      </c>
      <c r="E1036" t="s">
        <v>76</v>
      </c>
    </row>
    <row r="1037" spans="1:5" hidden="1" x14ac:dyDescent="0.25">
      <c r="A1037" s="1">
        <v>1035</v>
      </c>
      <c r="B1037" t="s">
        <v>1046</v>
      </c>
      <c r="C1037">
        <v>225</v>
      </c>
      <c r="D1037">
        <v>495</v>
      </c>
      <c r="E1037" t="s">
        <v>76</v>
      </c>
    </row>
    <row r="1038" spans="1:5" hidden="1" x14ac:dyDescent="0.25">
      <c r="A1038" s="1">
        <v>1036</v>
      </c>
      <c r="B1038" t="s">
        <v>1047</v>
      </c>
      <c r="C1038">
        <v>290</v>
      </c>
      <c r="D1038">
        <v>756.9</v>
      </c>
      <c r="E1038" t="s">
        <v>76</v>
      </c>
    </row>
    <row r="1039" spans="1:5" hidden="1" x14ac:dyDescent="0.25">
      <c r="A1039" s="1">
        <v>1037</v>
      </c>
      <c r="B1039" t="s">
        <v>1048</v>
      </c>
      <c r="C1039">
        <v>200</v>
      </c>
      <c r="D1039">
        <v>398</v>
      </c>
      <c r="E1039" t="s">
        <v>76</v>
      </c>
    </row>
    <row r="1040" spans="1:5" hidden="1" x14ac:dyDescent="0.25">
      <c r="A1040" s="1">
        <v>1038</v>
      </c>
      <c r="B1040" t="s">
        <v>1049</v>
      </c>
      <c r="C1040">
        <v>100</v>
      </c>
      <c r="D1040">
        <v>460</v>
      </c>
      <c r="E1040" t="s">
        <v>76</v>
      </c>
    </row>
    <row r="1041" spans="1:5" hidden="1" x14ac:dyDescent="0.25">
      <c r="A1041" s="1">
        <v>1039</v>
      </c>
      <c r="B1041" t="s">
        <v>1050</v>
      </c>
      <c r="C1041">
        <v>100</v>
      </c>
      <c r="D1041">
        <v>586</v>
      </c>
      <c r="E1041" t="s">
        <v>76</v>
      </c>
    </row>
    <row r="1042" spans="1:5" hidden="1" x14ac:dyDescent="0.25">
      <c r="A1042" s="1">
        <v>1040</v>
      </c>
      <c r="B1042" t="s">
        <v>1051</v>
      </c>
      <c r="C1042">
        <v>100</v>
      </c>
      <c r="D1042">
        <v>178</v>
      </c>
      <c r="E1042" t="s">
        <v>76</v>
      </c>
    </row>
    <row r="1043" spans="1:5" hidden="1" x14ac:dyDescent="0.25">
      <c r="A1043" s="1">
        <v>1041</v>
      </c>
      <c r="B1043" t="s">
        <v>1052</v>
      </c>
      <c r="C1043">
        <v>500</v>
      </c>
      <c r="D1043">
        <v>585</v>
      </c>
      <c r="E1043" t="s">
        <v>76</v>
      </c>
    </row>
    <row r="1044" spans="1:5" hidden="1" x14ac:dyDescent="0.25">
      <c r="A1044" s="1">
        <v>1042</v>
      </c>
      <c r="B1044" t="s">
        <v>1053</v>
      </c>
      <c r="C1044">
        <v>230</v>
      </c>
      <c r="D1044">
        <v>305.89999999999998</v>
      </c>
      <c r="E1044" t="s">
        <v>76</v>
      </c>
    </row>
    <row r="1045" spans="1:5" hidden="1" x14ac:dyDescent="0.25">
      <c r="A1045" s="1">
        <v>1043</v>
      </c>
      <c r="B1045" t="s">
        <v>1054</v>
      </c>
      <c r="C1045">
        <v>1250</v>
      </c>
      <c r="D1045">
        <v>1775</v>
      </c>
      <c r="E1045" t="s">
        <v>76</v>
      </c>
    </row>
    <row r="1046" spans="1:5" hidden="1" x14ac:dyDescent="0.25">
      <c r="A1046" s="1">
        <v>1044</v>
      </c>
      <c r="B1046" t="s">
        <v>1055</v>
      </c>
      <c r="C1046">
        <v>1000</v>
      </c>
      <c r="D1046">
        <v>1600</v>
      </c>
      <c r="E1046" t="s">
        <v>76</v>
      </c>
    </row>
    <row r="1047" spans="1:5" hidden="1" x14ac:dyDescent="0.25">
      <c r="A1047" s="1">
        <v>1045</v>
      </c>
      <c r="B1047" t="s">
        <v>1056</v>
      </c>
      <c r="C1047">
        <v>225</v>
      </c>
      <c r="D1047">
        <v>483.75</v>
      </c>
      <c r="E1047" t="s">
        <v>76</v>
      </c>
    </row>
    <row r="1048" spans="1:5" hidden="1" x14ac:dyDescent="0.25">
      <c r="A1048" s="1">
        <v>1046</v>
      </c>
      <c r="B1048" t="s">
        <v>1057</v>
      </c>
      <c r="C1048">
        <v>110</v>
      </c>
      <c r="D1048">
        <v>330</v>
      </c>
      <c r="E1048" t="s">
        <v>76</v>
      </c>
    </row>
    <row r="1049" spans="1:5" hidden="1" x14ac:dyDescent="0.25">
      <c r="A1049" s="1">
        <v>1047</v>
      </c>
      <c r="B1049" t="s">
        <v>1058</v>
      </c>
      <c r="C1049">
        <v>100</v>
      </c>
      <c r="D1049">
        <v>623</v>
      </c>
      <c r="E1049" t="s">
        <v>76</v>
      </c>
    </row>
    <row r="1050" spans="1:5" hidden="1" x14ac:dyDescent="0.25">
      <c r="A1050" s="1">
        <v>1048</v>
      </c>
      <c r="B1050" t="s">
        <v>1059</v>
      </c>
      <c r="C1050">
        <v>100</v>
      </c>
      <c r="D1050">
        <v>780</v>
      </c>
      <c r="E1050" t="s">
        <v>76</v>
      </c>
    </row>
    <row r="1051" spans="1:5" hidden="1" x14ac:dyDescent="0.25">
      <c r="A1051" s="1">
        <v>1049</v>
      </c>
      <c r="B1051" t="s">
        <v>1060</v>
      </c>
      <c r="C1051">
        <v>100</v>
      </c>
      <c r="D1051">
        <v>465</v>
      </c>
      <c r="E1051" t="s">
        <v>76</v>
      </c>
    </row>
    <row r="1052" spans="1:5" hidden="1" x14ac:dyDescent="0.25">
      <c r="A1052" s="1">
        <v>1050</v>
      </c>
      <c r="B1052" t="s">
        <v>1061</v>
      </c>
      <c r="C1052">
        <v>200</v>
      </c>
      <c r="D1052">
        <v>1070</v>
      </c>
      <c r="E1052" t="s">
        <v>76</v>
      </c>
    </row>
    <row r="1053" spans="1:5" hidden="1" x14ac:dyDescent="0.25">
      <c r="A1053" s="1">
        <v>1051</v>
      </c>
      <c r="B1053" t="s">
        <v>1062</v>
      </c>
      <c r="C1053">
        <v>330</v>
      </c>
      <c r="D1053">
        <v>1296.9000000000001</v>
      </c>
      <c r="E1053" t="s">
        <v>76</v>
      </c>
    </row>
    <row r="1054" spans="1:5" hidden="1" x14ac:dyDescent="0.25">
      <c r="A1054" s="1">
        <v>1052</v>
      </c>
      <c r="B1054" t="s">
        <v>1063</v>
      </c>
      <c r="C1054">
        <v>0.1</v>
      </c>
      <c r="D1054">
        <v>1.1000000000000001</v>
      </c>
    </row>
    <row r="1055" spans="1:5" hidden="1" x14ac:dyDescent="0.25">
      <c r="A1055" s="1">
        <v>1053</v>
      </c>
      <c r="B1055" t="s">
        <v>1064</v>
      </c>
      <c r="C1055">
        <v>100</v>
      </c>
      <c r="D1055">
        <v>310</v>
      </c>
      <c r="E1055" t="s">
        <v>76</v>
      </c>
    </row>
    <row r="1056" spans="1:5" hidden="1" x14ac:dyDescent="0.25">
      <c r="A1056" s="1">
        <v>1054</v>
      </c>
      <c r="B1056" t="s">
        <v>1065</v>
      </c>
      <c r="C1056">
        <v>100</v>
      </c>
      <c r="D1056">
        <v>459</v>
      </c>
      <c r="E1056" t="s">
        <v>76</v>
      </c>
    </row>
    <row r="1057" spans="1:5" hidden="1" x14ac:dyDescent="0.25">
      <c r="A1057" s="1">
        <v>1055</v>
      </c>
      <c r="B1057" t="s">
        <v>1066</v>
      </c>
      <c r="C1057">
        <v>150</v>
      </c>
      <c r="D1057">
        <v>814.5</v>
      </c>
      <c r="E1057" t="s">
        <v>76</v>
      </c>
    </row>
    <row r="1058" spans="1:5" x14ac:dyDescent="0.25">
      <c r="A1058" s="1">
        <v>1056</v>
      </c>
      <c r="B1058" t="s">
        <v>1067</v>
      </c>
      <c r="C1058">
        <v>637.851</v>
      </c>
      <c r="D1058">
        <v>771.8</v>
      </c>
      <c r="E1058" t="s">
        <v>1068</v>
      </c>
    </row>
    <row r="1059" spans="1:5" hidden="1" x14ac:dyDescent="0.25">
      <c r="A1059" s="1">
        <v>1057</v>
      </c>
      <c r="B1059" t="s">
        <v>1069</v>
      </c>
      <c r="C1059">
        <v>320</v>
      </c>
      <c r="D1059">
        <v>1216</v>
      </c>
      <c r="E1059" t="s">
        <v>76</v>
      </c>
    </row>
    <row r="1060" spans="1:5" hidden="1" x14ac:dyDescent="0.25">
      <c r="A1060" s="1">
        <v>1058</v>
      </c>
      <c r="B1060" t="s">
        <v>1070</v>
      </c>
      <c r="C1060">
        <v>540</v>
      </c>
      <c r="D1060">
        <v>1377</v>
      </c>
      <c r="E1060" t="s">
        <v>76</v>
      </c>
    </row>
    <row r="1061" spans="1:5" hidden="1" x14ac:dyDescent="0.25">
      <c r="A1061" s="1">
        <v>1059</v>
      </c>
      <c r="B1061" t="s">
        <v>1071</v>
      </c>
      <c r="C1061">
        <v>300</v>
      </c>
      <c r="D1061">
        <v>705</v>
      </c>
      <c r="E1061" t="s">
        <v>76</v>
      </c>
    </row>
    <row r="1062" spans="1:5" hidden="1" x14ac:dyDescent="0.25">
      <c r="A1062" s="1">
        <v>1060</v>
      </c>
      <c r="B1062" t="s">
        <v>1072</v>
      </c>
      <c r="C1062">
        <v>300</v>
      </c>
      <c r="D1062">
        <v>1080</v>
      </c>
      <c r="E1062" t="s">
        <v>76</v>
      </c>
    </row>
    <row r="1063" spans="1:5" hidden="1" x14ac:dyDescent="0.25">
      <c r="A1063" s="1">
        <v>1061</v>
      </c>
      <c r="B1063" t="s">
        <v>1073</v>
      </c>
      <c r="C1063">
        <v>3900</v>
      </c>
      <c r="D1063">
        <v>12870</v>
      </c>
      <c r="E1063" t="s">
        <v>76</v>
      </c>
    </row>
    <row r="1064" spans="1:5" hidden="1" x14ac:dyDescent="0.25">
      <c r="A1064" s="1">
        <v>1062</v>
      </c>
      <c r="B1064" t="s">
        <v>1074</v>
      </c>
      <c r="C1064">
        <v>2700</v>
      </c>
      <c r="D1064">
        <v>14580</v>
      </c>
      <c r="E1064" t="s">
        <v>76</v>
      </c>
    </row>
    <row r="1065" spans="1:5" x14ac:dyDescent="0.25">
      <c r="A1065" s="1">
        <v>1063</v>
      </c>
      <c r="B1065" t="s">
        <v>1075</v>
      </c>
      <c r="C1065">
        <v>240</v>
      </c>
      <c r="D1065">
        <v>604.79999999999995</v>
      </c>
      <c r="E1065" t="s">
        <v>1068</v>
      </c>
    </row>
    <row r="1066" spans="1:5" x14ac:dyDescent="0.25">
      <c r="A1066" s="1">
        <v>1064</v>
      </c>
      <c r="B1066" t="s">
        <v>1076</v>
      </c>
      <c r="C1066">
        <v>480</v>
      </c>
      <c r="D1066">
        <v>1056</v>
      </c>
      <c r="E1066" t="s">
        <v>1068</v>
      </c>
    </row>
    <row r="1067" spans="1:5" x14ac:dyDescent="0.25">
      <c r="A1067" s="1">
        <v>1065</v>
      </c>
      <c r="B1067" t="s">
        <v>1077</v>
      </c>
      <c r="C1067">
        <v>38.4</v>
      </c>
      <c r="D1067">
        <v>365.18</v>
      </c>
      <c r="E1067" t="s">
        <v>1068</v>
      </c>
    </row>
    <row r="1068" spans="1:5" x14ac:dyDescent="0.25">
      <c r="A1068" s="1">
        <v>1066</v>
      </c>
      <c r="B1068" t="s">
        <v>1078</v>
      </c>
      <c r="C1068">
        <v>151216</v>
      </c>
      <c r="D1068">
        <v>237409.12</v>
      </c>
      <c r="E1068" t="s">
        <v>1068</v>
      </c>
    </row>
    <row r="1069" spans="1:5" x14ac:dyDescent="0.25">
      <c r="A1069" s="1">
        <v>1067</v>
      </c>
      <c r="B1069" t="s">
        <v>1079</v>
      </c>
      <c r="C1069">
        <v>12672</v>
      </c>
      <c r="D1069">
        <v>19895.04</v>
      </c>
      <c r="E1069" t="s">
        <v>1068</v>
      </c>
    </row>
    <row r="1070" spans="1:5" x14ac:dyDescent="0.25">
      <c r="A1070" s="1">
        <v>1068</v>
      </c>
      <c r="B1070" t="s">
        <v>1080</v>
      </c>
      <c r="C1070">
        <v>23424</v>
      </c>
      <c r="D1070">
        <v>36775.68</v>
      </c>
      <c r="E1070" t="s">
        <v>1068</v>
      </c>
    </row>
    <row r="1071" spans="1:5" x14ac:dyDescent="0.25">
      <c r="A1071" s="1">
        <v>1069</v>
      </c>
      <c r="B1071" t="s">
        <v>1081</v>
      </c>
      <c r="C1071">
        <v>768</v>
      </c>
      <c r="D1071">
        <v>1320.96</v>
      </c>
      <c r="E1071" t="s">
        <v>1068</v>
      </c>
    </row>
    <row r="1072" spans="1:5" x14ac:dyDescent="0.25">
      <c r="A1072" s="1">
        <v>1070</v>
      </c>
      <c r="B1072" t="s">
        <v>1082</v>
      </c>
      <c r="C1072">
        <v>720</v>
      </c>
      <c r="D1072">
        <v>1821.6</v>
      </c>
      <c r="E1072" t="s">
        <v>1068</v>
      </c>
    </row>
    <row r="1073" spans="1:5" x14ac:dyDescent="0.25">
      <c r="A1073" s="1">
        <v>1071</v>
      </c>
      <c r="B1073" t="s">
        <v>1083</v>
      </c>
      <c r="C1073">
        <v>960</v>
      </c>
      <c r="D1073">
        <v>1401.6</v>
      </c>
      <c r="E1073" t="s">
        <v>1068</v>
      </c>
    </row>
    <row r="1074" spans="1:5" x14ac:dyDescent="0.25">
      <c r="A1074" s="1">
        <v>1072</v>
      </c>
      <c r="B1074" t="s">
        <v>1084</v>
      </c>
      <c r="C1074">
        <v>336</v>
      </c>
      <c r="D1074">
        <v>1357.44</v>
      </c>
      <c r="E1074" t="s">
        <v>1068</v>
      </c>
    </row>
    <row r="1075" spans="1:5" x14ac:dyDescent="0.25">
      <c r="A1075" s="1">
        <v>1073</v>
      </c>
      <c r="B1075" t="s">
        <v>1085</v>
      </c>
      <c r="C1075">
        <v>4080</v>
      </c>
      <c r="D1075">
        <v>5630.4</v>
      </c>
      <c r="E1075" t="s">
        <v>1068</v>
      </c>
    </row>
    <row r="1076" spans="1:5" x14ac:dyDescent="0.25">
      <c r="A1076" s="1">
        <v>1074</v>
      </c>
      <c r="B1076" t="s">
        <v>1086</v>
      </c>
      <c r="C1076">
        <v>19920</v>
      </c>
      <c r="D1076">
        <v>39441.599999999999</v>
      </c>
      <c r="E1076" t="s">
        <v>1068</v>
      </c>
    </row>
    <row r="1077" spans="1:5" x14ac:dyDescent="0.25">
      <c r="A1077" s="1">
        <v>1075</v>
      </c>
      <c r="B1077" t="s">
        <v>1087</v>
      </c>
      <c r="C1077">
        <v>960</v>
      </c>
      <c r="D1077">
        <v>1900.8</v>
      </c>
      <c r="E1077" t="s">
        <v>1068</v>
      </c>
    </row>
    <row r="1078" spans="1:5" x14ac:dyDescent="0.25">
      <c r="A1078" s="1">
        <v>1076</v>
      </c>
      <c r="B1078" t="s">
        <v>1088</v>
      </c>
      <c r="C1078">
        <v>1680</v>
      </c>
      <c r="D1078">
        <v>3326.4</v>
      </c>
      <c r="E1078" t="s">
        <v>1068</v>
      </c>
    </row>
    <row r="1079" spans="1:5" x14ac:dyDescent="0.25">
      <c r="A1079" s="1">
        <v>1077</v>
      </c>
      <c r="B1079" t="s">
        <v>1089</v>
      </c>
      <c r="C1079">
        <v>576</v>
      </c>
      <c r="D1079">
        <v>1774.08</v>
      </c>
      <c r="E1079" t="s">
        <v>1068</v>
      </c>
    </row>
    <row r="1080" spans="1:5" x14ac:dyDescent="0.25">
      <c r="A1080" s="1">
        <v>1078</v>
      </c>
      <c r="B1080" t="s">
        <v>1090</v>
      </c>
      <c r="C1080">
        <v>480</v>
      </c>
      <c r="D1080">
        <v>624</v>
      </c>
      <c r="E1080" t="s">
        <v>1068</v>
      </c>
    </row>
    <row r="1081" spans="1:5" x14ac:dyDescent="0.25">
      <c r="A1081" s="1">
        <v>1079</v>
      </c>
      <c r="B1081" t="s">
        <v>1091</v>
      </c>
      <c r="C1081">
        <v>360</v>
      </c>
      <c r="D1081">
        <v>1227.5999999999999</v>
      </c>
      <c r="E1081" t="s">
        <v>1068</v>
      </c>
    </row>
    <row r="1082" spans="1:5" x14ac:dyDescent="0.25">
      <c r="A1082" s="1">
        <v>1080</v>
      </c>
      <c r="B1082" t="s">
        <v>1092</v>
      </c>
      <c r="C1082">
        <v>360</v>
      </c>
      <c r="D1082">
        <v>1465.2</v>
      </c>
      <c r="E1082" t="s">
        <v>1068</v>
      </c>
    </row>
    <row r="1083" spans="1:5" x14ac:dyDescent="0.25">
      <c r="A1083" s="1">
        <v>1081</v>
      </c>
      <c r="B1083" t="s">
        <v>1093</v>
      </c>
      <c r="C1083">
        <v>5376</v>
      </c>
      <c r="D1083">
        <v>13063.68</v>
      </c>
      <c r="E1083" t="s">
        <v>1068</v>
      </c>
    </row>
    <row r="1084" spans="1:5" x14ac:dyDescent="0.25">
      <c r="A1084" s="1">
        <v>1082</v>
      </c>
      <c r="B1084" t="s">
        <v>1094</v>
      </c>
      <c r="C1084">
        <v>672</v>
      </c>
      <c r="D1084">
        <v>1632.96</v>
      </c>
      <c r="E1084" t="s">
        <v>1068</v>
      </c>
    </row>
    <row r="1085" spans="1:5" x14ac:dyDescent="0.25">
      <c r="A1085" s="1">
        <v>1083</v>
      </c>
      <c r="B1085" t="s">
        <v>1095</v>
      </c>
      <c r="C1085">
        <v>504</v>
      </c>
      <c r="D1085">
        <v>1224.72</v>
      </c>
      <c r="E1085" t="s">
        <v>1068</v>
      </c>
    </row>
    <row r="1086" spans="1:5" x14ac:dyDescent="0.25">
      <c r="A1086" s="1">
        <v>1084</v>
      </c>
      <c r="B1086" t="s">
        <v>1096</v>
      </c>
      <c r="C1086">
        <v>960</v>
      </c>
      <c r="D1086">
        <v>1684.8</v>
      </c>
      <c r="E1086" t="s">
        <v>1068</v>
      </c>
    </row>
    <row r="1087" spans="1:5" x14ac:dyDescent="0.25">
      <c r="A1087" s="1">
        <v>1085</v>
      </c>
      <c r="B1087" t="s">
        <v>1097</v>
      </c>
      <c r="C1087">
        <v>192</v>
      </c>
      <c r="D1087">
        <v>923.52</v>
      </c>
      <c r="E1087" t="s">
        <v>1068</v>
      </c>
    </row>
    <row r="1088" spans="1:5" x14ac:dyDescent="0.25">
      <c r="A1088" s="1">
        <v>1086</v>
      </c>
      <c r="B1088" t="s">
        <v>1098</v>
      </c>
      <c r="C1088">
        <v>96</v>
      </c>
      <c r="D1088">
        <v>461.76</v>
      </c>
      <c r="E1088" t="s">
        <v>1068</v>
      </c>
    </row>
    <row r="1089" spans="1:5" x14ac:dyDescent="0.25">
      <c r="A1089" s="1">
        <v>1087</v>
      </c>
      <c r="B1089" t="s">
        <v>1099</v>
      </c>
      <c r="C1089">
        <v>768</v>
      </c>
      <c r="D1089">
        <v>1320.96</v>
      </c>
      <c r="E1089" t="s">
        <v>1068</v>
      </c>
    </row>
    <row r="1090" spans="1:5" x14ac:dyDescent="0.25">
      <c r="A1090" s="1">
        <v>1088</v>
      </c>
      <c r="B1090" t="s">
        <v>1100</v>
      </c>
      <c r="C1090">
        <v>480</v>
      </c>
      <c r="D1090">
        <v>561.6</v>
      </c>
      <c r="E1090" t="s">
        <v>1068</v>
      </c>
    </row>
    <row r="1091" spans="1:5" x14ac:dyDescent="0.25">
      <c r="A1091" s="1">
        <v>1089</v>
      </c>
      <c r="B1091" t="s">
        <v>1101</v>
      </c>
      <c r="C1091">
        <v>1440</v>
      </c>
      <c r="D1091">
        <v>3585.6</v>
      </c>
      <c r="E1091" t="s">
        <v>1068</v>
      </c>
    </row>
    <row r="1092" spans="1:5" x14ac:dyDescent="0.25">
      <c r="A1092" s="1">
        <v>1090</v>
      </c>
      <c r="B1092" t="s">
        <v>1102</v>
      </c>
      <c r="C1092">
        <v>768</v>
      </c>
      <c r="D1092">
        <v>2350.08</v>
      </c>
      <c r="E1092" t="s">
        <v>1068</v>
      </c>
    </row>
    <row r="1093" spans="1:5" x14ac:dyDescent="0.25">
      <c r="A1093" s="1">
        <v>1091</v>
      </c>
      <c r="B1093" t="s">
        <v>1103</v>
      </c>
      <c r="C1093">
        <v>60</v>
      </c>
      <c r="D1093">
        <v>211.8</v>
      </c>
      <c r="E1093" t="s">
        <v>1068</v>
      </c>
    </row>
    <row r="1094" spans="1:5" x14ac:dyDescent="0.25">
      <c r="A1094" s="1">
        <v>1092</v>
      </c>
      <c r="B1094" t="s">
        <v>1104</v>
      </c>
      <c r="C1094">
        <v>144</v>
      </c>
      <c r="D1094">
        <v>590.4</v>
      </c>
      <c r="E1094" t="s">
        <v>1068</v>
      </c>
    </row>
    <row r="1095" spans="1:5" x14ac:dyDescent="0.25">
      <c r="A1095" s="1">
        <v>1093</v>
      </c>
      <c r="B1095" t="s">
        <v>1105</v>
      </c>
      <c r="C1095">
        <v>60</v>
      </c>
      <c r="D1095">
        <v>216.6</v>
      </c>
      <c r="E1095" t="s">
        <v>1068</v>
      </c>
    </row>
    <row r="1096" spans="1:5" hidden="1" x14ac:dyDescent="0.25">
      <c r="A1096" s="1">
        <v>1094</v>
      </c>
      <c r="B1096" t="s">
        <v>1106</v>
      </c>
      <c r="C1096">
        <v>0.6</v>
      </c>
      <c r="D1096">
        <v>9.5399999999999991</v>
      </c>
    </row>
    <row r="1097" spans="1:5" hidden="1" x14ac:dyDescent="0.25">
      <c r="A1097" s="1">
        <v>1095</v>
      </c>
      <c r="B1097" t="s">
        <v>1107</v>
      </c>
      <c r="C1097">
        <v>1</v>
      </c>
      <c r="D1097">
        <v>6.05</v>
      </c>
    </row>
    <row r="1098" spans="1:5" hidden="1" x14ac:dyDescent="0.25">
      <c r="A1098" s="1">
        <v>1096</v>
      </c>
      <c r="B1098" t="s">
        <v>1108</v>
      </c>
      <c r="C1098">
        <v>1</v>
      </c>
      <c r="D1098">
        <v>6.05</v>
      </c>
    </row>
    <row r="1099" spans="1:5" hidden="1" x14ac:dyDescent="0.25">
      <c r="A1099" s="1">
        <v>1097</v>
      </c>
      <c r="B1099" t="s">
        <v>1109</v>
      </c>
      <c r="C1099">
        <v>1</v>
      </c>
      <c r="D1099">
        <v>6.05</v>
      </c>
    </row>
    <row r="1100" spans="1:5" hidden="1" x14ac:dyDescent="0.25">
      <c r="A1100" s="1">
        <v>1098</v>
      </c>
      <c r="B1100" t="s">
        <v>1110</v>
      </c>
      <c r="C1100">
        <v>1</v>
      </c>
      <c r="D1100">
        <v>6.05</v>
      </c>
    </row>
    <row r="1101" spans="1:5" hidden="1" x14ac:dyDescent="0.25">
      <c r="A1101" s="1">
        <v>1099</v>
      </c>
      <c r="B1101" t="s">
        <v>1111</v>
      </c>
      <c r="C1101">
        <v>15120</v>
      </c>
      <c r="D1101">
        <v>25099.200000000001</v>
      </c>
      <c r="E1101" t="s">
        <v>76</v>
      </c>
    </row>
    <row r="1102" spans="1:5" hidden="1" x14ac:dyDescent="0.25">
      <c r="A1102" s="1">
        <v>1100</v>
      </c>
      <c r="B1102" t="s">
        <v>1112</v>
      </c>
      <c r="C1102">
        <v>7000</v>
      </c>
      <c r="D1102">
        <v>14420</v>
      </c>
      <c r="E1102" t="s">
        <v>76</v>
      </c>
    </row>
    <row r="1103" spans="1:5" hidden="1" x14ac:dyDescent="0.25">
      <c r="A1103" s="1">
        <v>1101</v>
      </c>
      <c r="B1103" t="s">
        <v>1113</v>
      </c>
      <c r="C1103">
        <v>1500</v>
      </c>
      <c r="D1103">
        <v>3975</v>
      </c>
      <c r="E1103" t="s">
        <v>76</v>
      </c>
    </row>
    <row r="1104" spans="1:5" hidden="1" x14ac:dyDescent="0.25">
      <c r="A1104" s="1">
        <v>1102</v>
      </c>
      <c r="B1104" t="s">
        <v>1114</v>
      </c>
      <c r="C1104">
        <v>1900</v>
      </c>
      <c r="D1104">
        <v>3477</v>
      </c>
      <c r="E1104" t="s">
        <v>76</v>
      </c>
    </row>
    <row r="1105" spans="1:5" hidden="1" x14ac:dyDescent="0.25">
      <c r="A1105" s="1">
        <v>1103</v>
      </c>
      <c r="B1105" t="s">
        <v>1115</v>
      </c>
      <c r="C1105">
        <v>500</v>
      </c>
      <c r="D1105">
        <v>725</v>
      </c>
      <c r="E1105" t="s">
        <v>76</v>
      </c>
    </row>
    <row r="1106" spans="1:5" hidden="1" x14ac:dyDescent="0.25">
      <c r="A1106" s="1">
        <v>1104</v>
      </c>
      <c r="B1106" t="s">
        <v>1116</v>
      </c>
      <c r="C1106">
        <v>400</v>
      </c>
      <c r="D1106">
        <v>1040</v>
      </c>
      <c r="E1106" t="s">
        <v>76</v>
      </c>
    </row>
    <row r="1107" spans="1:5" hidden="1" x14ac:dyDescent="0.25">
      <c r="A1107" s="1">
        <v>1105</v>
      </c>
      <c r="B1107" t="s">
        <v>1117</v>
      </c>
      <c r="C1107">
        <v>110</v>
      </c>
      <c r="D1107">
        <v>484</v>
      </c>
      <c r="E1107" t="s">
        <v>76</v>
      </c>
    </row>
    <row r="1108" spans="1:5" hidden="1" x14ac:dyDescent="0.25">
      <c r="A1108" s="1">
        <v>1106</v>
      </c>
      <c r="B1108" t="s">
        <v>1118</v>
      </c>
      <c r="C1108">
        <v>750</v>
      </c>
      <c r="D1108">
        <v>1372.5</v>
      </c>
      <c r="E1108" t="s">
        <v>76</v>
      </c>
    </row>
    <row r="1109" spans="1:5" hidden="1" x14ac:dyDescent="0.25">
      <c r="A1109" s="1">
        <v>1107</v>
      </c>
      <c r="B1109" t="s">
        <v>1119</v>
      </c>
      <c r="C1109">
        <v>122544</v>
      </c>
      <c r="D1109">
        <v>376845.12</v>
      </c>
      <c r="E1109" t="s">
        <v>230</v>
      </c>
    </row>
    <row r="1110" spans="1:5" hidden="1" x14ac:dyDescent="0.25">
      <c r="A1110" s="1">
        <v>1108</v>
      </c>
      <c r="B1110" t="s">
        <v>1120</v>
      </c>
      <c r="C1110">
        <v>18825.599999999999</v>
      </c>
      <c r="D1110">
        <v>57454.79</v>
      </c>
      <c r="E1110" t="s">
        <v>230</v>
      </c>
    </row>
    <row r="1111" spans="1:5" hidden="1" x14ac:dyDescent="0.25">
      <c r="A1111" s="1">
        <v>1109</v>
      </c>
      <c r="B1111" t="s">
        <v>1121</v>
      </c>
      <c r="C1111">
        <v>71980.800000000003</v>
      </c>
      <c r="D1111">
        <v>270622.49</v>
      </c>
      <c r="E1111" t="s">
        <v>230</v>
      </c>
    </row>
    <row r="1112" spans="1:5" hidden="1" x14ac:dyDescent="0.25">
      <c r="A1112" s="1">
        <v>1110</v>
      </c>
      <c r="B1112" t="s">
        <v>1122</v>
      </c>
      <c r="C1112">
        <v>10841.6</v>
      </c>
      <c r="D1112">
        <v>40663.17</v>
      </c>
      <c r="E1112" t="s">
        <v>230</v>
      </c>
    </row>
    <row r="1113" spans="1:5" hidden="1" x14ac:dyDescent="0.25">
      <c r="A1113" s="1">
        <v>1111</v>
      </c>
      <c r="B1113" t="s">
        <v>1123</v>
      </c>
      <c r="C1113">
        <v>3824</v>
      </c>
      <c r="D1113">
        <v>19110.080000000002</v>
      </c>
      <c r="E1113" t="s">
        <v>230</v>
      </c>
    </row>
    <row r="1114" spans="1:5" hidden="1" x14ac:dyDescent="0.25">
      <c r="A1114" s="1">
        <v>1112</v>
      </c>
      <c r="B1114" t="s">
        <v>1124</v>
      </c>
      <c r="C1114">
        <v>119.474</v>
      </c>
      <c r="D1114">
        <v>272.39999999999998</v>
      </c>
      <c r="E1114" t="s">
        <v>1125</v>
      </c>
    </row>
    <row r="1115" spans="1:5" hidden="1" x14ac:dyDescent="0.25">
      <c r="A1115" s="1">
        <v>1113</v>
      </c>
      <c r="B1115" t="s">
        <v>1126</v>
      </c>
      <c r="C1115">
        <v>480</v>
      </c>
      <c r="D1115">
        <v>1392</v>
      </c>
      <c r="E1115" t="s">
        <v>1125</v>
      </c>
    </row>
    <row r="1116" spans="1:5" hidden="1" x14ac:dyDescent="0.25">
      <c r="A1116" s="1">
        <v>1114</v>
      </c>
      <c r="B1116" t="s">
        <v>1127</v>
      </c>
      <c r="C1116">
        <v>119.175</v>
      </c>
      <c r="D1116">
        <v>343.22</v>
      </c>
      <c r="E1116" t="s">
        <v>1125</v>
      </c>
    </row>
    <row r="1117" spans="1:5" hidden="1" x14ac:dyDescent="0.25">
      <c r="A1117" s="1">
        <v>1115</v>
      </c>
      <c r="B1117" t="s">
        <v>1128</v>
      </c>
      <c r="C1117">
        <v>141.875</v>
      </c>
      <c r="D1117">
        <v>408.6</v>
      </c>
      <c r="E1117" t="s">
        <v>1125</v>
      </c>
    </row>
    <row r="1118" spans="1:5" hidden="1" x14ac:dyDescent="0.25">
      <c r="A1118" s="1">
        <v>1116</v>
      </c>
      <c r="B1118" t="s">
        <v>1129</v>
      </c>
      <c r="C1118">
        <v>189.167</v>
      </c>
      <c r="D1118">
        <v>544.79999999999995</v>
      </c>
      <c r="E1118" t="s">
        <v>1125</v>
      </c>
    </row>
    <row r="1119" spans="1:5" hidden="1" x14ac:dyDescent="0.25">
      <c r="A1119" s="1">
        <v>1117</v>
      </c>
      <c r="B1119" t="s">
        <v>1130</v>
      </c>
      <c r="C1119">
        <v>75.144999999999996</v>
      </c>
      <c r="D1119">
        <v>217.92</v>
      </c>
      <c r="E1119" t="s">
        <v>1125</v>
      </c>
    </row>
    <row r="1120" spans="1:5" hidden="1" x14ac:dyDescent="0.25">
      <c r="A1120" s="1">
        <v>1118</v>
      </c>
      <c r="B1120" t="s">
        <v>1131</v>
      </c>
      <c r="C1120">
        <v>282.44499999999999</v>
      </c>
      <c r="D1120">
        <v>817.19999999999993</v>
      </c>
      <c r="E1120" t="s">
        <v>1125</v>
      </c>
    </row>
    <row r="1121" spans="1:5" hidden="1" x14ac:dyDescent="0.25">
      <c r="A1121" s="1">
        <v>1119</v>
      </c>
      <c r="B1121" t="s">
        <v>1132</v>
      </c>
      <c r="C1121">
        <v>140.89699999999999</v>
      </c>
      <c r="D1121">
        <v>408.6</v>
      </c>
      <c r="E1121" t="s">
        <v>1125</v>
      </c>
    </row>
    <row r="1122" spans="1:5" hidden="1" x14ac:dyDescent="0.25">
      <c r="A1122" s="1">
        <v>1120</v>
      </c>
      <c r="B1122" t="s">
        <v>1133</v>
      </c>
      <c r="C1122">
        <v>68.644999999999996</v>
      </c>
      <c r="D1122">
        <v>343.22</v>
      </c>
      <c r="E1122" t="s">
        <v>1125</v>
      </c>
    </row>
    <row r="1123" spans="1:5" hidden="1" x14ac:dyDescent="0.25">
      <c r="A1123" s="1">
        <v>1121</v>
      </c>
      <c r="B1123" t="s">
        <v>1134</v>
      </c>
      <c r="C1123">
        <v>653.76</v>
      </c>
      <c r="D1123">
        <v>3268.8</v>
      </c>
      <c r="E1123" t="s">
        <v>1125</v>
      </c>
    </row>
    <row r="1124" spans="1:5" hidden="1" x14ac:dyDescent="0.25">
      <c r="A1124" s="1">
        <v>1122</v>
      </c>
      <c r="B1124" t="s">
        <v>1135</v>
      </c>
      <c r="C1124">
        <v>81.72</v>
      </c>
      <c r="D1124">
        <v>408.6</v>
      </c>
      <c r="E1124" t="s">
        <v>1125</v>
      </c>
    </row>
    <row r="1125" spans="1:5" hidden="1" x14ac:dyDescent="0.25">
      <c r="A1125" s="1">
        <v>1123</v>
      </c>
      <c r="B1125" t="s">
        <v>1136</v>
      </c>
      <c r="C1125">
        <v>278.36</v>
      </c>
      <c r="D1125">
        <v>1405.58</v>
      </c>
      <c r="E1125" t="s">
        <v>1125</v>
      </c>
    </row>
    <row r="1126" spans="1:5" hidden="1" x14ac:dyDescent="0.25">
      <c r="A1126" s="1">
        <v>1124</v>
      </c>
      <c r="B1126" t="s">
        <v>1137</v>
      </c>
      <c r="C1126">
        <v>376.01900000000001</v>
      </c>
      <c r="D1126">
        <v>1906.8</v>
      </c>
      <c r="E1126" t="s">
        <v>1125</v>
      </c>
    </row>
    <row r="1127" spans="1:5" hidden="1" x14ac:dyDescent="0.25">
      <c r="A1127" s="1">
        <v>1125</v>
      </c>
      <c r="B1127" t="s">
        <v>1138</v>
      </c>
      <c r="C1127">
        <v>406.99799999999999</v>
      </c>
      <c r="D1127">
        <v>2043</v>
      </c>
      <c r="E1127" t="s">
        <v>1125</v>
      </c>
    </row>
    <row r="1128" spans="1:5" hidden="1" x14ac:dyDescent="0.25">
      <c r="A1128" s="1">
        <v>1126</v>
      </c>
      <c r="B1128" t="s">
        <v>1139</v>
      </c>
      <c r="C1128">
        <v>435.84</v>
      </c>
      <c r="D1128">
        <v>2179.1999999999998</v>
      </c>
      <c r="E1128" t="s">
        <v>1125</v>
      </c>
    </row>
    <row r="1129" spans="1:5" hidden="1" x14ac:dyDescent="0.25">
      <c r="A1129" s="1">
        <v>1127</v>
      </c>
      <c r="B1129" t="s">
        <v>1140</v>
      </c>
      <c r="C1129">
        <v>258.77999999999997</v>
      </c>
      <c r="D1129">
        <v>1293.9000000000001</v>
      </c>
      <c r="E1129" t="s">
        <v>1125</v>
      </c>
    </row>
    <row r="1130" spans="1:5" hidden="1" x14ac:dyDescent="0.25">
      <c r="A1130" s="1">
        <v>1128</v>
      </c>
      <c r="B1130" t="s">
        <v>1141</v>
      </c>
      <c r="C1130">
        <v>747.7650000000001</v>
      </c>
      <c r="D1130">
        <v>3813.6</v>
      </c>
      <c r="E1130" t="s">
        <v>1125</v>
      </c>
    </row>
    <row r="1131" spans="1:5" hidden="1" x14ac:dyDescent="0.25">
      <c r="A1131" s="1">
        <v>1129</v>
      </c>
      <c r="B1131" t="s">
        <v>1142</v>
      </c>
      <c r="C1131">
        <v>163.44</v>
      </c>
      <c r="D1131">
        <v>817.2</v>
      </c>
      <c r="E1131" t="s">
        <v>1125</v>
      </c>
    </row>
    <row r="1132" spans="1:5" hidden="1" x14ac:dyDescent="0.25">
      <c r="A1132" s="1">
        <v>1130</v>
      </c>
      <c r="B1132" t="s">
        <v>1143</v>
      </c>
      <c r="C1132">
        <v>315.82600000000002</v>
      </c>
      <c r="D1132">
        <v>1089.5999999999999</v>
      </c>
      <c r="E1132" t="s">
        <v>1125</v>
      </c>
    </row>
    <row r="1133" spans="1:5" hidden="1" x14ac:dyDescent="0.25">
      <c r="A1133" s="1">
        <v>1131</v>
      </c>
      <c r="B1133" t="s">
        <v>1144</v>
      </c>
      <c r="C1133">
        <v>204.108</v>
      </c>
      <c r="D1133">
        <v>724.58</v>
      </c>
      <c r="E1133" t="s">
        <v>1125</v>
      </c>
    </row>
    <row r="1134" spans="1:5" hidden="1" x14ac:dyDescent="0.25">
      <c r="A1134" s="1">
        <v>1132</v>
      </c>
      <c r="B1134" t="s">
        <v>1145</v>
      </c>
      <c r="C1134">
        <v>46.039000000000001</v>
      </c>
      <c r="D1134">
        <v>163.44</v>
      </c>
      <c r="E1134" t="s">
        <v>1125</v>
      </c>
    </row>
    <row r="1135" spans="1:5" hidden="1" x14ac:dyDescent="0.25">
      <c r="A1135" s="1">
        <v>1133</v>
      </c>
      <c r="B1135" t="s">
        <v>1146</v>
      </c>
      <c r="C1135">
        <v>153.465</v>
      </c>
      <c r="D1135">
        <v>544.79999999999995</v>
      </c>
      <c r="E1135" t="s">
        <v>1125</v>
      </c>
    </row>
    <row r="1136" spans="1:5" hidden="1" x14ac:dyDescent="0.25">
      <c r="A1136" s="1">
        <v>1134</v>
      </c>
      <c r="B1136" t="s">
        <v>1147</v>
      </c>
      <c r="C1136">
        <v>115.099</v>
      </c>
      <c r="D1136">
        <v>408.6</v>
      </c>
      <c r="E1136" t="s">
        <v>1125</v>
      </c>
    </row>
    <row r="1137" spans="1:5" hidden="1" x14ac:dyDescent="0.25">
      <c r="A1137" s="1">
        <v>1135</v>
      </c>
      <c r="B1137" t="s">
        <v>1148</v>
      </c>
      <c r="C1137">
        <v>306.93</v>
      </c>
      <c r="D1137">
        <v>1089.5999999999999</v>
      </c>
      <c r="E1137" t="s">
        <v>1125</v>
      </c>
    </row>
    <row r="1138" spans="1:5" hidden="1" x14ac:dyDescent="0.25">
      <c r="A1138" s="1">
        <v>1136</v>
      </c>
      <c r="B1138" t="s">
        <v>1149</v>
      </c>
      <c r="C1138">
        <v>460.39400000000001</v>
      </c>
      <c r="D1138">
        <v>1634.4</v>
      </c>
      <c r="E1138" t="s">
        <v>1125</v>
      </c>
    </row>
    <row r="1139" spans="1:5" hidden="1" x14ac:dyDescent="0.25">
      <c r="A1139" s="1">
        <v>1137</v>
      </c>
      <c r="B1139" t="s">
        <v>1150</v>
      </c>
      <c r="C1139">
        <v>24</v>
      </c>
      <c r="D1139">
        <v>199.2</v>
      </c>
      <c r="E1139" t="s">
        <v>1125</v>
      </c>
    </row>
    <row r="1140" spans="1:5" hidden="1" x14ac:dyDescent="0.25">
      <c r="A1140" s="1">
        <v>1138</v>
      </c>
      <c r="B1140" t="s">
        <v>1151</v>
      </c>
      <c r="C1140">
        <v>951.75900000000001</v>
      </c>
      <c r="D1140">
        <v>7899.5999999999995</v>
      </c>
      <c r="E1140" t="s">
        <v>1125</v>
      </c>
    </row>
    <row r="1141" spans="1:5" hidden="1" x14ac:dyDescent="0.25">
      <c r="A1141" s="1">
        <v>1139</v>
      </c>
      <c r="B1141" t="s">
        <v>1152</v>
      </c>
      <c r="C1141">
        <v>246.14500000000001</v>
      </c>
      <c r="D1141">
        <v>2043</v>
      </c>
      <c r="E1141" t="s">
        <v>1125</v>
      </c>
    </row>
    <row r="1142" spans="1:5" hidden="1" x14ac:dyDescent="0.25">
      <c r="A1142" s="1">
        <v>1140</v>
      </c>
      <c r="B1142" t="s">
        <v>1153</v>
      </c>
      <c r="C1142">
        <v>110.93</v>
      </c>
      <c r="D1142">
        <v>920.70999999999992</v>
      </c>
      <c r="E1142" t="s">
        <v>1125</v>
      </c>
    </row>
    <row r="1143" spans="1:5" hidden="1" x14ac:dyDescent="0.25">
      <c r="A1143" s="1">
        <v>1141</v>
      </c>
      <c r="B1143" t="s">
        <v>1154</v>
      </c>
      <c r="C1143">
        <v>426.65</v>
      </c>
      <c r="D1143">
        <v>3541.2</v>
      </c>
      <c r="E1143" t="s">
        <v>1125</v>
      </c>
    </row>
    <row r="1144" spans="1:5" hidden="1" x14ac:dyDescent="0.25">
      <c r="A1144" s="1">
        <v>1142</v>
      </c>
      <c r="B1144" t="s">
        <v>1155</v>
      </c>
      <c r="C1144">
        <v>319.988</v>
      </c>
      <c r="D1144">
        <v>2655.9</v>
      </c>
      <c r="E1144" t="s">
        <v>1125</v>
      </c>
    </row>
    <row r="1145" spans="1:5" hidden="1" x14ac:dyDescent="0.25">
      <c r="A1145" s="1">
        <v>1143</v>
      </c>
      <c r="B1145" t="s">
        <v>1156</v>
      </c>
      <c r="C1145">
        <v>24</v>
      </c>
      <c r="D1145">
        <v>199.2</v>
      </c>
      <c r="E1145" t="s">
        <v>1125</v>
      </c>
    </row>
    <row r="1146" spans="1:5" hidden="1" x14ac:dyDescent="0.25">
      <c r="A1146" s="1">
        <v>1144</v>
      </c>
      <c r="B1146" t="s">
        <v>1157</v>
      </c>
      <c r="C1146">
        <v>262.55500000000001</v>
      </c>
      <c r="D1146">
        <v>2179.1999999999998</v>
      </c>
      <c r="E1146" t="s">
        <v>1125</v>
      </c>
    </row>
    <row r="1147" spans="1:5" hidden="1" x14ac:dyDescent="0.25">
      <c r="A1147" s="1">
        <v>1145</v>
      </c>
      <c r="B1147" t="s">
        <v>1158</v>
      </c>
      <c r="C1147">
        <v>109.398</v>
      </c>
      <c r="D1147">
        <v>908</v>
      </c>
      <c r="E1147" t="s">
        <v>1125</v>
      </c>
    </row>
    <row r="1148" spans="1:5" hidden="1" x14ac:dyDescent="0.25">
      <c r="A1148" s="1">
        <v>1146</v>
      </c>
      <c r="B1148" t="s">
        <v>1159</v>
      </c>
      <c r="C1148">
        <v>165.00700000000001</v>
      </c>
      <c r="D1148">
        <v>975.19</v>
      </c>
      <c r="E1148" t="s">
        <v>1125</v>
      </c>
    </row>
    <row r="1149" spans="1:5" hidden="1" x14ac:dyDescent="0.25">
      <c r="A1149" s="1">
        <v>1147</v>
      </c>
      <c r="B1149" t="s">
        <v>1160</v>
      </c>
      <c r="C1149">
        <v>1613.1969999999999</v>
      </c>
      <c r="D1149">
        <v>9534</v>
      </c>
      <c r="E1149" t="s">
        <v>1125</v>
      </c>
    </row>
    <row r="1150" spans="1:5" hidden="1" x14ac:dyDescent="0.25">
      <c r="A1150" s="1">
        <v>1148</v>
      </c>
      <c r="B1150" t="s">
        <v>1161</v>
      </c>
      <c r="C1150">
        <v>672</v>
      </c>
      <c r="D1150">
        <v>3971.52</v>
      </c>
      <c r="E1150" t="s">
        <v>1125</v>
      </c>
    </row>
    <row r="1151" spans="1:5" hidden="1" x14ac:dyDescent="0.25">
      <c r="A1151" s="1">
        <v>1149</v>
      </c>
      <c r="B1151" t="s">
        <v>1162</v>
      </c>
      <c r="C1151">
        <v>414.822</v>
      </c>
      <c r="D1151">
        <v>2451.6</v>
      </c>
      <c r="E1151" t="s">
        <v>1125</v>
      </c>
    </row>
    <row r="1152" spans="1:5" hidden="1" x14ac:dyDescent="0.25">
      <c r="A1152" s="1">
        <v>1150</v>
      </c>
      <c r="B1152" t="s">
        <v>1163</v>
      </c>
      <c r="C1152">
        <v>101.696</v>
      </c>
      <c r="D1152">
        <v>610.17999999999995</v>
      </c>
      <c r="E1152" t="s">
        <v>1125</v>
      </c>
    </row>
    <row r="1153" spans="1:5" hidden="1" x14ac:dyDescent="0.25">
      <c r="A1153" s="1">
        <v>1151</v>
      </c>
      <c r="B1153" t="s">
        <v>1164</v>
      </c>
      <c r="C1153">
        <v>4313</v>
      </c>
      <c r="D1153">
        <v>25878</v>
      </c>
      <c r="E1153" t="s">
        <v>1125</v>
      </c>
    </row>
    <row r="1154" spans="1:5" hidden="1" x14ac:dyDescent="0.25">
      <c r="A1154" s="1">
        <v>1152</v>
      </c>
      <c r="B1154" t="s">
        <v>1165</v>
      </c>
      <c r="C1154">
        <v>96</v>
      </c>
      <c r="D1154">
        <v>576</v>
      </c>
      <c r="E1154" t="s">
        <v>1125</v>
      </c>
    </row>
    <row r="1155" spans="1:5" hidden="1" x14ac:dyDescent="0.25">
      <c r="A1155" s="1">
        <v>1153</v>
      </c>
      <c r="B1155" t="s">
        <v>1166</v>
      </c>
      <c r="C1155">
        <v>919.35</v>
      </c>
      <c r="D1155">
        <v>5516.1</v>
      </c>
      <c r="E1155" t="s">
        <v>1125</v>
      </c>
    </row>
    <row r="1156" spans="1:5" hidden="1" x14ac:dyDescent="0.25">
      <c r="A1156" s="1">
        <v>1154</v>
      </c>
      <c r="B1156" t="s">
        <v>1167</v>
      </c>
      <c r="C1156">
        <v>207.93199999999999</v>
      </c>
      <c r="D1156">
        <v>1247.5899999999999</v>
      </c>
      <c r="E1156" t="s">
        <v>1125</v>
      </c>
    </row>
    <row r="1157" spans="1:5" hidden="1" x14ac:dyDescent="0.25">
      <c r="A1157" s="1">
        <v>1155</v>
      </c>
      <c r="B1157" t="s">
        <v>1168</v>
      </c>
      <c r="C1157">
        <v>3586.6</v>
      </c>
      <c r="D1157">
        <v>21519.599999999999</v>
      </c>
      <c r="E1157" t="s">
        <v>1125</v>
      </c>
    </row>
    <row r="1158" spans="1:5" hidden="1" x14ac:dyDescent="0.25">
      <c r="A1158" s="1">
        <v>1156</v>
      </c>
      <c r="B1158" t="s">
        <v>1169</v>
      </c>
      <c r="C1158">
        <v>1055.55</v>
      </c>
      <c r="D1158">
        <v>6333.2999999999993</v>
      </c>
      <c r="E1158" t="s">
        <v>1125</v>
      </c>
    </row>
    <row r="1159" spans="1:5" hidden="1" x14ac:dyDescent="0.25">
      <c r="A1159" s="1">
        <v>1157</v>
      </c>
      <c r="B1159" t="s">
        <v>1170</v>
      </c>
      <c r="C1159">
        <v>219.73599999999999</v>
      </c>
      <c r="D1159">
        <v>1318.41</v>
      </c>
      <c r="E1159" t="s">
        <v>1125</v>
      </c>
    </row>
    <row r="1160" spans="1:5" hidden="1" x14ac:dyDescent="0.25">
      <c r="A1160" s="1">
        <v>1158</v>
      </c>
      <c r="B1160" t="s">
        <v>1171</v>
      </c>
      <c r="C1160">
        <v>363.2</v>
      </c>
      <c r="D1160">
        <v>2179.1999999999998</v>
      </c>
      <c r="E1160" t="s">
        <v>1125</v>
      </c>
    </row>
    <row r="1161" spans="1:5" hidden="1" x14ac:dyDescent="0.25">
      <c r="A1161" s="1">
        <v>1159</v>
      </c>
      <c r="B1161" t="s">
        <v>1172</v>
      </c>
      <c r="C1161">
        <v>48</v>
      </c>
      <c r="D1161">
        <v>288</v>
      </c>
      <c r="E1161" t="s">
        <v>1125</v>
      </c>
    </row>
    <row r="1162" spans="1:5" hidden="1" x14ac:dyDescent="0.25">
      <c r="A1162" s="1">
        <v>1160</v>
      </c>
      <c r="B1162" t="s">
        <v>1173</v>
      </c>
      <c r="C1162">
        <v>204.3</v>
      </c>
      <c r="D1162">
        <v>1225.8</v>
      </c>
      <c r="E1162" t="s">
        <v>1125</v>
      </c>
    </row>
    <row r="1163" spans="1:5" hidden="1" x14ac:dyDescent="0.25">
      <c r="A1163" s="1">
        <v>1161</v>
      </c>
      <c r="B1163" t="s">
        <v>1174</v>
      </c>
      <c r="C1163">
        <v>24</v>
      </c>
      <c r="D1163">
        <v>220.8</v>
      </c>
      <c r="E1163" t="s">
        <v>1125</v>
      </c>
    </row>
    <row r="1164" spans="1:5" hidden="1" x14ac:dyDescent="0.25">
      <c r="A1164" s="1">
        <v>1162</v>
      </c>
      <c r="B1164" t="s">
        <v>1175</v>
      </c>
      <c r="C1164">
        <v>236.869</v>
      </c>
      <c r="D1164">
        <v>2179.1999999999998</v>
      </c>
      <c r="E1164" t="s">
        <v>1125</v>
      </c>
    </row>
    <row r="1165" spans="1:5" hidden="1" x14ac:dyDescent="0.25">
      <c r="A1165" s="1">
        <v>1163</v>
      </c>
      <c r="B1165" t="s">
        <v>1176</v>
      </c>
      <c r="C1165">
        <v>44.412999999999997</v>
      </c>
      <c r="D1165">
        <v>408.6</v>
      </c>
      <c r="E1165" t="s">
        <v>1125</v>
      </c>
    </row>
    <row r="1166" spans="1:5" hidden="1" x14ac:dyDescent="0.25">
      <c r="A1166" s="1">
        <v>1164</v>
      </c>
      <c r="B1166" t="s">
        <v>1177</v>
      </c>
      <c r="C1166">
        <v>2304</v>
      </c>
      <c r="D1166">
        <v>3617.28</v>
      </c>
      <c r="E1166" t="s">
        <v>1125</v>
      </c>
    </row>
    <row r="1167" spans="1:5" hidden="1" x14ac:dyDescent="0.25">
      <c r="A1167" s="1">
        <v>1165</v>
      </c>
      <c r="B1167" t="s">
        <v>1178</v>
      </c>
      <c r="C1167">
        <v>94.582999999999998</v>
      </c>
      <c r="D1167">
        <v>272.39999999999998</v>
      </c>
      <c r="E1167" t="s">
        <v>1125</v>
      </c>
    </row>
    <row r="1168" spans="1:5" hidden="1" x14ac:dyDescent="0.25">
      <c r="A1168" s="1">
        <v>1166</v>
      </c>
      <c r="B1168" t="s">
        <v>1179</v>
      </c>
      <c r="C1168">
        <v>76.731999999999999</v>
      </c>
      <c r="D1168">
        <v>272.39999999999998</v>
      </c>
      <c r="E1168" t="s">
        <v>1125</v>
      </c>
    </row>
    <row r="1169" spans="1:5" hidden="1" x14ac:dyDescent="0.25">
      <c r="A1169" s="1">
        <v>1167</v>
      </c>
      <c r="B1169" t="s">
        <v>1180</v>
      </c>
      <c r="C1169">
        <v>306.93</v>
      </c>
      <c r="D1169">
        <v>1089.5999999999999</v>
      </c>
      <c r="E1169" t="s">
        <v>1125</v>
      </c>
    </row>
    <row r="1170" spans="1:5" hidden="1" x14ac:dyDescent="0.25">
      <c r="A1170" s="1">
        <v>1168</v>
      </c>
      <c r="B1170" t="s">
        <v>1181</v>
      </c>
      <c r="C1170">
        <v>544.79999999999995</v>
      </c>
      <c r="D1170">
        <v>3268.8</v>
      </c>
      <c r="E1170" t="s">
        <v>1125</v>
      </c>
    </row>
    <row r="1171" spans="1:5" hidden="1" x14ac:dyDescent="0.25">
      <c r="A1171" s="1">
        <v>1169</v>
      </c>
      <c r="B1171" t="s">
        <v>1182</v>
      </c>
      <c r="C1171">
        <v>12672</v>
      </c>
      <c r="D1171">
        <v>19895.04</v>
      </c>
      <c r="E1171" t="s">
        <v>1125</v>
      </c>
    </row>
    <row r="1172" spans="1:5" hidden="1" x14ac:dyDescent="0.25">
      <c r="A1172" s="1">
        <v>1170</v>
      </c>
      <c r="B1172" t="s">
        <v>1183</v>
      </c>
      <c r="C1172">
        <v>14880</v>
      </c>
      <c r="D1172">
        <v>21724.799999999999</v>
      </c>
      <c r="E1172" t="s">
        <v>1125</v>
      </c>
    </row>
    <row r="1173" spans="1:5" hidden="1" x14ac:dyDescent="0.25">
      <c r="A1173" s="1">
        <v>1171</v>
      </c>
      <c r="B1173" t="s">
        <v>1184</v>
      </c>
      <c r="C1173">
        <v>96</v>
      </c>
      <c r="D1173">
        <v>398.4</v>
      </c>
      <c r="E1173" t="s">
        <v>1125</v>
      </c>
    </row>
    <row r="1174" spans="1:5" hidden="1" x14ac:dyDescent="0.25">
      <c r="A1174" s="1">
        <v>1172</v>
      </c>
      <c r="B1174" t="s">
        <v>1185</v>
      </c>
      <c r="C1174">
        <v>96</v>
      </c>
      <c r="D1174">
        <v>469.44</v>
      </c>
      <c r="E1174" t="s">
        <v>1125</v>
      </c>
    </row>
    <row r="1175" spans="1:5" hidden="1" x14ac:dyDescent="0.25">
      <c r="A1175" s="1">
        <v>1173</v>
      </c>
      <c r="B1175" t="s">
        <v>1186</v>
      </c>
      <c r="C1175">
        <v>17280</v>
      </c>
      <c r="D1175">
        <v>21254.400000000001</v>
      </c>
      <c r="E1175" t="s">
        <v>1125</v>
      </c>
    </row>
    <row r="1176" spans="1:5" hidden="1" x14ac:dyDescent="0.25">
      <c r="A1176" s="1">
        <v>1174</v>
      </c>
      <c r="B1176" t="s">
        <v>1187</v>
      </c>
      <c r="C1176">
        <v>1440</v>
      </c>
      <c r="D1176">
        <v>1771.2</v>
      </c>
      <c r="E1176" t="s">
        <v>1125</v>
      </c>
    </row>
    <row r="1177" spans="1:5" hidden="1" x14ac:dyDescent="0.25">
      <c r="A1177" s="1">
        <v>1175</v>
      </c>
      <c r="B1177" t="s">
        <v>1188</v>
      </c>
      <c r="C1177">
        <v>480</v>
      </c>
      <c r="D1177">
        <v>811.2</v>
      </c>
      <c r="E1177" t="s">
        <v>1125</v>
      </c>
    </row>
    <row r="1178" spans="1:5" hidden="1" x14ac:dyDescent="0.25">
      <c r="A1178" s="1">
        <v>1176</v>
      </c>
      <c r="B1178" t="s">
        <v>1189</v>
      </c>
      <c r="C1178">
        <v>1536</v>
      </c>
      <c r="D1178">
        <v>2641.92</v>
      </c>
      <c r="E1178" t="s">
        <v>1125</v>
      </c>
    </row>
    <row r="1179" spans="1:5" hidden="1" x14ac:dyDescent="0.25">
      <c r="A1179" s="1">
        <v>1177</v>
      </c>
      <c r="B1179" t="s">
        <v>1190</v>
      </c>
      <c r="C1179">
        <v>960</v>
      </c>
      <c r="D1179">
        <v>1497.6</v>
      </c>
      <c r="E1179" t="s">
        <v>1125</v>
      </c>
    </row>
    <row r="1180" spans="1:5" hidden="1" x14ac:dyDescent="0.25">
      <c r="A1180" s="1">
        <v>1178</v>
      </c>
      <c r="B1180" t="s">
        <v>1191</v>
      </c>
      <c r="C1180">
        <v>480</v>
      </c>
      <c r="D1180">
        <v>1017.6</v>
      </c>
      <c r="E1180" t="s">
        <v>1125</v>
      </c>
    </row>
    <row r="1181" spans="1:5" hidden="1" x14ac:dyDescent="0.25">
      <c r="A1181" s="1">
        <v>1179</v>
      </c>
      <c r="B1181" t="s">
        <v>1192</v>
      </c>
      <c r="C1181">
        <v>288</v>
      </c>
      <c r="D1181">
        <v>1180.8</v>
      </c>
      <c r="E1181" t="s">
        <v>1125</v>
      </c>
    </row>
    <row r="1182" spans="1:5" hidden="1" x14ac:dyDescent="0.25">
      <c r="A1182" s="1">
        <v>1180</v>
      </c>
      <c r="B1182" t="s">
        <v>1193</v>
      </c>
      <c r="C1182">
        <v>218.614</v>
      </c>
      <c r="D1182">
        <v>343.22</v>
      </c>
      <c r="E1182" t="s">
        <v>1125</v>
      </c>
    </row>
    <row r="1183" spans="1:5" hidden="1" x14ac:dyDescent="0.25">
      <c r="A1183" s="1">
        <v>1181</v>
      </c>
      <c r="B1183" t="s">
        <v>1194</v>
      </c>
      <c r="C1183">
        <v>2082.038</v>
      </c>
      <c r="D1183">
        <v>3268.8</v>
      </c>
      <c r="E1183" t="s">
        <v>1125</v>
      </c>
    </row>
    <row r="1184" spans="1:5" hidden="1" x14ac:dyDescent="0.25">
      <c r="A1184" s="1">
        <v>1182</v>
      </c>
      <c r="B1184" t="s">
        <v>1195</v>
      </c>
      <c r="C1184">
        <v>780.76499999999999</v>
      </c>
      <c r="D1184">
        <v>1225.8</v>
      </c>
      <c r="E1184" t="s">
        <v>1125</v>
      </c>
    </row>
    <row r="1185" spans="1:5" hidden="1" x14ac:dyDescent="0.25">
      <c r="A1185" s="1">
        <v>1183</v>
      </c>
      <c r="B1185" t="s">
        <v>1196</v>
      </c>
      <c r="C1185">
        <v>33024</v>
      </c>
      <c r="D1185">
        <v>51847.68</v>
      </c>
      <c r="E1185" t="s">
        <v>1125</v>
      </c>
    </row>
    <row r="1186" spans="1:5" hidden="1" x14ac:dyDescent="0.25">
      <c r="A1186" s="1">
        <v>1184</v>
      </c>
      <c r="B1186" t="s">
        <v>1197</v>
      </c>
      <c r="C1186">
        <v>347.00700000000001</v>
      </c>
      <c r="D1186">
        <v>544.79999999999995</v>
      </c>
      <c r="E1186" t="s">
        <v>1125</v>
      </c>
    </row>
    <row r="1187" spans="1:5" hidden="1" x14ac:dyDescent="0.25">
      <c r="A1187" s="1">
        <v>1185</v>
      </c>
      <c r="B1187" t="s">
        <v>1198</v>
      </c>
      <c r="C1187">
        <v>260.255</v>
      </c>
      <c r="D1187">
        <v>408.6</v>
      </c>
      <c r="E1187" t="s">
        <v>1125</v>
      </c>
    </row>
    <row r="1188" spans="1:5" hidden="1" x14ac:dyDescent="0.25">
      <c r="A1188" s="1">
        <v>1186</v>
      </c>
      <c r="B1188" t="s">
        <v>1199</v>
      </c>
      <c r="C1188">
        <v>3456</v>
      </c>
      <c r="D1188">
        <v>5425.92</v>
      </c>
      <c r="E1188" t="s">
        <v>1125</v>
      </c>
    </row>
    <row r="1189" spans="1:5" hidden="1" x14ac:dyDescent="0.25">
      <c r="A1189" s="1">
        <v>1187</v>
      </c>
      <c r="B1189" t="s">
        <v>1200</v>
      </c>
      <c r="C1189">
        <v>100.14700000000001</v>
      </c>
      <c r="D1189">
        <v>272.39999999999998</v>
      </c>
      <c r="E1189" t="s">
        <v>1125</v>
      </c>
    </row>
    <row r="1190" spans="1:5" hidden="1" x14ac:dyDescent="0.25">
      <c r="A1190" s="1">
        <v>1188</v>
      </c>
      <c r="B1190" t="s">
        <v>1201</v>
      </c>
      <c r="C1190">
        <v>83.388000000000005</v>
      </c>
      <c r="D1190">
        <v>163.44</v>
      </c>
      <c r="E1190" t="s">
        <v>1125</v>
      </c>
    </row>
    <row r="1191" spans="1:5" hidden="1" x14ac:dyDescent="0.25">
      <c r="A1191" s="1">
        <v>1189</v>
      </c>
      <c r="B1191" t="s">
        <v>1202</v>
      </c>
      <c r="C1191">
        <v>3613.4690000000001</v>
      </c>
      <c r="D1191">
        <v>7082.4000000000005</v>
      </c>
      <c r="E1191" t="s">
        <v>1125</v>
      </c>
    </row>
    <row r="1192" spans="1:5" hidden="1" x14ac:dyDescent="0.25">
      <c r="A1192" s="1">
        <v>1190</v>
      </c>
      <c r="B1192" t="s">
        <v>1203</v>
      </c>
      <c r="C1192">
        <v>625.40800000000002</v>
      </c>
      <c r="D1192">
        <v>1225.8</v>
      </c>
      <c r="E1192" t="s">
        <v>1125</v>
      </c>
    </row>
    <row r="1193" spans="1:5" hidden="1" x14ac:dyDescent="0.25">
      <c r="A1193" s="1">
        <v>1191</v>
      </c>
      <c r="B1193" t="s">
        <v>1204</v>
      </c>
      <c r="C1193">
        <v>4080</v>
      </c>
      <c r="D1193">
        <v>7996.8</v>
      </c>
      <c r="E1193" t="s">
        <v>1125</v>
      </c>
    </row>
    <row r="1194" spans="1:5" hidden="1" x14ac:dyDescent="0.25">
      <c r="A1194" s="1">
        <v>1192</v>
      </c>
      <c r="B1194" t="s">
        <v>1205</v>
      </c>
      <c r="C1194">
        <v>480</v>
      </c>
      <c r="D1194">
        <v>940.8</v>
      </c>
      <c r="E1194" t="s">
        <v>1125</v>
      </c>
    </row>
    <row r="1195" spans="1:5" hidden="1" x14ac:dyDescent="0.25">
      <c r="A1195" s="1">
        <v>1193</v>
      </c>
      <c r="B1195" t="s">
        <v>1206</v>
      </c>
      <c r="C1195">
        <v>98.457999999999998</v>
      </c>
      <c r="D1195">
        <v>408.6</v>
      </c>
      <c r="E1195" t="s">
        <v>1125</v>
      </c>
    </row>
    <row r="1196" spans="1:5" hidden="1" x14ac:dyDescent="0.25">
      <c r="A1196" s="1">
        <v>1194</v>
      </c>
      <c r="B1196" t="s">
        <v>1207</v>
      </c>
      <c r="C1196">
        <v>232.47</v>
      </c>
      <c r="D1196">
        <v>964.75</v>
      </c>
      <c r="E1196" t="s">
        <v>1125</v>
      </c>
    </row>
    <row r="1197" spans="1:5" hidden="1" x14ac:dyDescent="0.25">
      <c r="A1197" s="1">
        <v>1195</v>
      </c>
      <c r="B1197" t="s">
        <v>1208</v>
      </c>
      <c r="C1197">
        <v>66.846000000000004</v>
      </c>
      <c r="D1197">
        <v>326.88</v>
      </c>
      <c r="E1197" t="s">
        <v>1125</v>
      </c>
    </row>
    <row r="1198" spans="1:5" hidden="1" x14ac:dyDescent="0.25">
      <c r="A1198" s="1">
        <v>1196</v>
      </c>
      <c r="B1198" t="s">
        <v>1209</v>
      </c>
      <c r="C1198">
        <v>111.411</v>
      </c>
      <c r="D1198">
        <v>544.79999999999995</v>
      </c>
      <c r="E1198" t="s">
        <v>1125</v>
      </c>
    </row>
    <row r="1199" spans="1:5" hidden="1" x14ac:dyDescent="0.25">
      <c r="A1199" s="1">
        <v>1197</v>
      </c>
      <c r="B1199" t="s">
        <v>1210</v>
      </c>
      <c r="C1199">
        <v>384</v>
      </c>
      <c r="D1199">
        <v>1877.76</v>
      </c>
      <c r="E1199" t="s">
        <v>1125</v>
      </c>
    </row>
    <row r="1200" spans="1:5" hidden="1" x14ac:dyDescent="0.25">
      <c r="A1200" s="1">
        <v>1198</v>
      </c>
      <c r="B1200" t="s">
        <v>1211</v>
      </c>
      <c r="C1200">
        <v>157.833</v>
      </c>
      <c r="D1200">
        <v>771.80000000000007</v>
      </c>
      <c r="E1200" t="s">
        <v>1125</v>
      </c>
    </row>
    <row r="1201" spans="1:5" hidden="1" x14ac:dyDescent="0.25">
      <c r="A1201" s="1">
        <v>1199</v>
      </c>
      <c r="B1201" t="s">
        <v>1212</v>
      </c>
      <c r="C1201">
        <v>203.453</v>
      </c>
      <c r="D1201">
        <v>490.31999999999988</v>
      </c>
      <c r="E1201" t="s">
        <v>1125</v>
      </c>
    </row>
    <row r="1202" spans="1:5" hidden="1" x14ac:dyDescent="0.25">
      <c r="A1202" s="1">
        <v>1200</v>
      </c>
      <c r="B1202" t="s">
        <v>1213</v>
      </c>
      <c r="C1202">
        <v>452.11599999999999</v>
      </c>
      <c r="D1202">
        <v>1089.5999999999999</v>
      </c>
      <c r="E1202" t="s">
        <v>1125</v>
      </c>
    </row>
    <row r="1203" spans="1:5" hidden="1" x14ac:dyDescent="0.25">
      <c r="A1203" s="1">
        <v>1201</v>
      </c>
      <c r="B1203" t="s">
        <v>1214</v>
      </c>
      <c r="C1203">
        <v>3528</v>
      </c>
      <c r="D1203">
        <v>8502.48</v>
      </c>
      <c r="E1203" t="s">
        <v>1125</v>
      </c>
    </row>
    <row r="1204" spans="1:5" hidden="1" x14ac:dyDescent="0.25">
      <c r="A1204" s="1">
        <v>1202</v>
      </c>
      <c r="B1204" t="s">
        <v>1215</v>
      </c>
      <c r="C1204">
        <v>75.352999999999994</v>
      </c>
      <c r="D1204">
        <v>181.6</v>
      </c>
      <c r="E1204" t="s">
        <v>1125</v>
      </c>
    </row>
    <row r="1205" spans="1:5" hidden="1" x14ac:dyDescent="0.25">
      <c r="A1205" s="1">
        <v>1203</v>
      </c>
      <c r="B1205" t="s">
        <v>1216</v>
      </c>
      <c r="C1205">
        <v>504</v>
      </c>
      <c r="D1205">
        <v>1214.6400000000001</v>
      </c>
      <c r="E1205" t="s">
        <v>1125</v>
      </c>
    </row>
    <row r="1206" spans="1:5" hidden="1" x14ac:dyDescent="0.25">
      <c r="A1206" s="1">
        <v>1204</v>
      </c>
      <c r="B1206" t="s">
        <v>1217</v>
      </c>
      <c r="C1206">
        <v>3600</v>
      </c>
      <c r="D1206">
        <v>4428</v>
      </c>
      <c r="E1206" t="s">
        <v>1125</v>
      </c>
    </row>
    <row r="1207" spans="1:5" hidden="1" x14ac:dyDescent="0.25">
      <c r="A1207" s="1">
        <v>1205</v>
      </c>
      <c r="B1207" t="s">
        <v>1218</v>
      </c>
      <c r="C1207">
        <v>168</v>
      </c>
      <c r="D1207">
        <v>450.24</v>
      </c>
      <c r="E1207" t="s">
        <v>1125</v>
      </c>
    </row>
    <row r="1208" spans="1:5" hidden="1" x14ac:dyDescent="0.25">
      <c r="A1208" s="1">
        <v>1206</v>
      </c>
      <c r="B1208" t="s">
        <v>1219</v>
      </c>
      <c r="C1208">
        <v>576</v>
      </c>
      <c r="D1208">
        <v>1497.6</v>
      </c>
      <c r="E1208" t="s">
        <v>1125</v>
      </c>
    </row>
    <row r="1209" spans="1:5" hidden="1" x14ac:dyDescent="0.25">
      <c r="A1209" s="1">
        <v>1207</v>
      </c>
      <c r="B1209" t="s">
        <v>1220</v>
      </c>
      <c r="C1209">
        <v>480</v>
      </c>
      <c r="D1209">
        <v>1056</v>
      </c>
      <c r="E1209" t="s">
        <v>1125</v>
      </c>
    </row>
    <row r="1210" spans="1:5" hidden="1" x14ac:dyDescent="0.25">
      <c r="A1210" s="1">
        <v>1208</v>
      </c>
      <c r="B1210" t="s">
        <v>1221</v>
      </c>
      <c r="C1210">
        <v>2304</v>
      </c>
      <c r="D1210">
        <v>3962.88</v>
      </c>
      <c r="E1210" t="s">
        <v>1125</v>
      </c>
    </row>
    <row r="1211" spans="1:5" hidden="1" x14ac:dyDescent="0.25">
      <c r="A1211" s="1">
        <v>1209</v>
      </c>
      <c r="B1211" t="s">
        <v>1222</v>
      </c>
      <c r="C1211">
        <v>4608</v>
      </c>
      <c r="D1211">
        <v>7925.76</v>
      </c>
      <c r="E1211" t="s">
        <v>1125</v>
      </c>
    </row>
    <row r="1212" spans="1:5" hidden="1" x14ac:dyDescent="0.25">
      <c r="A1212" s="1">
        <v>1210</v>
      </c>
      <c r="B1212" t="s">
        <v>1223</v>
      </c>
      <c r="C1212">
        <v>576</v>
      </c>
      <c r="D1212">
        <v>1411.2</v>
      </c>
      <c r="E1212" t="s">
        <v>1125</v>
      </c>
    </row>
    <row r="1213" spans="1:5" hidden="1" x14ac:dyDescent="0.25">
      <c r="A1213" s="1">
        <v>1211</v>
      </c>
      <c r="B1213" t="s">
        <v>1224</v>
      </c>
      <c r="C1213">
        <v>3600</v>
      </c>
      <c r="D1213">
        <v>4500</v>
      </c>
      <c r="E1213" t="s">
        <v>1125</v>
      </c>
    </row>
    <row r="1214" spans="1:5" hidden="1" x14ac:dyDescent="0.25">
      <c r="A1214" s="1">
        <v>1212</v>
      </c>
      <c r="B1214" t="s">
        <v>1225</v>
      </c>
      <c r="C1214">
        <v>4550</v>
      </c>
      <c r="D1214">
        <v>6506.5</v>
      </c>
      <c r="E1214" t="s">
        <v>76</v>
      </c>
    </row>
    <row r="1215" spans="1:5" hidden="1" x14ac:dyDescent="0.25">
      <c r="A1215" s="1">
        <v>1213</v>
      </c>
      <c r="B1215" t="s">
        <v>1226</v>
      </c>
      <c r="C1215">
        <v>4550</v>
      </c>
      <c r="D1215">
        <v>8372</v>
      </c>
      <c r="E1215" t="s">
        <v>76</v>
      </c>
    </row>
    <row r="1216" spans="1:5" hidden="1" x14ac:dyDescent="0.25">
      <c r="A1216" s="1">
        <v>1214</v>
      </c>
      <c r="B1216" t="s">
        <v>1227</v>
      </c>
      <c r="C1216">
        <v>910</v>
      </c>
      <c r="D1216">
        <v>2138.5</v>
      </c>
      <c r="E1216" t="s">
        <v>76</v>
      </c>
    </row>
    <row r="1217" spans="1:5" hidden="1" x14ac:dyDescent="0.25">
      <c r="A1217" s="1">
        <v>1215</v>
      </c>
      <c r="B1217" t="s">
        <v>1228</v>
      </c>
      <c r="C1217">
        <v>0.3</v>
      </c>
      <c r="D1217">
        <v>4.5</v>
      </c>
    </row>
    <row r="1218" spans="1:5" hidden="1" x14ac:dyDescent="0.25">
      <c r="A1218" s="1">
        <v>1216</v>
      </c>
      <c r="B1218" t="s">
        <v>1229</v>
      </c>
      <c r="C1218">
        <v>0.1</v>
      </c>
      <c r="D1218">
        <v>1.5</v>
      </c>
    </row>
    <row r="1219" spans="1:5" hidden="1" x14ac:dyDescent="0.25">
      <c r="A1219" s="1">
        <v>1217</v>
      </c>
      <c r="B1219" t="s">
        <v>1230</v>
      </c>
      <c r="C1219">
        <v>15580</v>
      </c>
      <c r="D1219">
        <v>27576.6</v>
      </c>
      <c r="E1219" t="s">
        <v>76</v>
      </c>
    </row>
    <row r="1220" spans="1:5" hidden="1" x14ac:dyDescent="0.25">
      <c r="A1220" s="1">
        <v>1218</v>
      </c>
      <c r="B1220" t="s">
        <v>1231</v>
      </c>
      <c r="C1220">
        <v>640</v>
      </c>
      <c r="D1220">
        <v>947.2</v>
      </c>
      <c r="E1220" t="s">
        <v>76</v>
      </c>
    </row>
    <row r="1221" spans="1:5" hidden="1" x14ac:dyDescent="0.25">
      <c r="A1221" s="1">
        <v>1219</v>
      </c>
      <c r="B1221" t="s">
        <v>1232</v>
      </c>
      <c r="C1221">
        <v>4080</v>
      </c>
      <c r="D1221">
        <v>6038.4</v>
      </c>
      <c r="E1221" t="s">
        <v>76</v>
      </c>
    </row>
    <row r="1222" spans="1:5" hidden="1" x14ac:dyDescent="0.25">
      <c r="A1222" s="1">
        <v>1220</v>
      </c>
      <c r="B1222" t="s">
        <v>1233</v>
      </c>
      <c r="C1222">
        <v>10.5</v>
      </c>
      <c r="D1222">
        <v>32.549999999999997</v>
      </c>
      <c r="E1222" t="s">
        <v>230</v>
      </c>
    </row>
    <row r="1223" spans="1:5" hidden="1" x14ac:dyDescent="0.25">
      <c r="A1223" s="1">
        <v>1221</v>
      </c>
      <c r="B1223" t="s">
        <v>1234</v>
      </c>
      <c r="C1223">
        <v>10</v>
      </c>
      <c r="D1223">
        <v>34.5</v>
      </c>
      <c r="E1223" t="s">
        <v>230</v>
      </c>
    </row>
    <row r="1224" spans="1:5" hidden="1" x14ac:dyDescent="0.25">
      <c r="A1224" s="1">
        <v>1222</v>
      </c>
      <c r="B1224" t="s">
        <v>1235</v>
      </c>
      <c r="C1224">
        <v>10</v>
      </c>
      <c r="D1224">
        <v>28</v>
      </c>
      <c r="E1224" t="s">
        <v>230</v>
      </c>
    </row>
    <row r="1225" spans="1:5" hidden="1" x14ac:dyDescent="0.25">
      <c r="A1225" s="1">
        <v>1223</v>
      </c>
      <c r="B1225" t="s">
        <v>1236</v>
      </c>
      <c r="C1225">
        <v>10</v>
      </c>
      <c r="D1225">
        <v>28</v>
      </c>
      <c r="E1225" t="s">
        <v>230</v>
      </c>
    </row>
    <row r="1226" spans="1:5" hidden="1" x14ac:dyDescent="0.25">
      <c r="A1226" s="1">
        <v>1224</v>
      </c>
      <c r="B1226" t="s">
        <v>1237</v>
      </c>
      <c r="C1226">
        <v>273.24</v>
      </c>
      <c r="D1226">
        <v>1019.19</v>
      </c>
      <c r="E1226" t="s">
        <v>76</v>
      </c>
    </row>
    <row r="1227" spans="1:5" hidden="1" x14ac:dyDescent="0.25">
      <c r="A1227" s="1">
        <v>1225</v>
      </c>
      <c r="B1227" t="s">
        <v>1238</v>
      </c>
      <c r="C1227">
        <v>288</v>
      </c>
      <c r="D1227">
        <v>417.6</v>
      </c>
      <c r="E1227" t="s">
        <v>73</v>
      </c>
    </row>
    <row r="1228" spans="1:5" hidden="1" x14ac:dyDescent="0.25">
      <c r="A1228" s="1">
        <v>1226</v>
      </c>
      <c r="B1228" t="s">
        <v>1239</v>
      </c>
      <c r="C1228">
        <v>1</v>
      </c>
      <c r="D1228">
        <v>85</v>
      </c>
    </row>
    <row r="1229" spans="1:5" hidden="1" x14ac:dyDescent="0.25">
      <c r="A1229" s="1">
        <v>1227</v>
      </c>
      <c r="B1229" t="s">
        <v>1240</v>
      </c>
      <c r="C1229">
        <v>0.432</v>
      </c>
      <c r="D1229">
        <v>21.6</v>
      </c>
    </row>
    <row r="1230" spans="1:5" hidden="1" x14ac:dyDescent="0.25">
      <c r="A1230" s="1">
        <v>1228</v>
      </c>
      <c r="B1230" t="s">
        <v>1241</v>
      </c>
      <c r="C1230">
        <v>0.3</v>
      </c>
      <c r="D1230">
        <v>21</v>
      </c>
    </row>
    <row r="1231" spans="1:5" hidden="1" x14ac:dyDescent="0.25">
      <c r="A1231" s="1">
        <v>1229</v>
      </c>
      <c r="B1231" t="s">
        <v>1242</v>
      </c>
      <c r="C1231">
        <v>7.6999999999999999E-2</v>
      </c>
      <c r="D1231">
        <v>10.78</v>
      </c>
    </row>
    <row r="1232" spans="1:5" hidden="1" x14ac:dyDescent="0.25">
      <c r="A1232" s="1">
        <v>1230</v>
      </c>
      <c r="B1232" t="s">
        <v>1243</v>
      </c>
      <c r="C1232">
        <v>7.6999999999999999E-2</v>
      </c>
      <c r="D1232">
        <v>10.78</v>
      </c>
    </row>
    <row r="1233" spans="1:5" hidden="1" x14ac:dyDescent="0.25">
      <c r="A1233" s="1">
        <v>1231</v>
      </c>
      <c r="B1233" t="s">
        <v>1244</v>
      </c>
      <c r="C1233">
        <v>5.3999999999999999E-2</v>
      </c>
      <c r="D1233">
        <v>10.26</v>
      </c>
    </row>
    <row r="1234" spans="1:5" hidden="1" x14ac:dyDescent="0.25">
      <c r="A1234" s="1">
        <v>1232</v>
      </c>
      <c r="B1234" t="s">
        <v>1245</v>
      </c>
      <c r="C1234">
        <v>5.3999999999999999E-2</v>
      </c>
      <c r="D1234">
        <v>8.64</v>
      </c>
    </row>
    <row r="1235" spans="1:5" hidden="1" x14ac:dyDescent="0.25">
      <c r="A1235" s="1">
        <v>1233</v>
      </c>
      <c r="B1235" t="s">
        <v>1246</v>
      </c>
      <c r="C1235">
        <v>3.7999999999999999E-2</v>
      </c>
      <c r="D1235">
        <v>9.1199999999999992</v>
      </c>
    </row>
    <row r="1236" spans="1:5" hidden="1" x14ac:dyDescent="0.25">
      <c r="A1236" s="1">
        <v>1234</v>
      </c>
      <c r="B1236" t="s">
        <v>1247</v>
      </c>
      <c r="C1236">
        <v>3.7999999999999999E-2</v>
      </c>
      <c r="D1236">
        <v>6.84</v>
      </c>
    </row>
    <row r="1237" spans="1:5" hidden="1" x14ac:dyDescent="0.25">
      <c r="A1237" s="1">
        <v>1235</v>
      </c>
      <c r="B1237" t="s">
        <v>1248</v>
      </c>
      <c r="C1237">
        <v>170</v>
      </c>
      <c r="D1237">
        <v>200.6</v>
      </c>
      <c r="E1237" t="s">
        <v>76</v>
      </c>
    </row>
    <row r="1238" spans="1:5" hidden="1" x14ac:dyDescent="0.25">
      <c r="A1238" s="1">
        <v>1236</v>
      </c>
      <c r="B1238" t="s">
        <v>1249</v>
      </c>
      <c r="C1238">
        <v>6400</v>
      </c>
      <c r="D1238">
        <v>17024</v>
      </c>
      <c r="E1238" t="s">
        <v>76</v>
      </c>
    </row>
    <row r="1239" spans="1:5" hidden="1" x14ac:dyDescent="0.25">
      <c r="A1239" s="1">
        <v>1237</v>
      </c>
      <c r="B1239" t="s">
        <v>1250</v>
      </c>
      <c r="C1239">
        <v>900</v>
      </c>
      <c r="D1239">
        <v>1332</v>
      </c>
      <c r="E1239" t="s">
        <v>76</v>
      </c>
    </row>
    <row r="1240" spans="1:5" hidden="1" x14ac:dyDescent="0.25">
      <c r="A1240" s="1">
        <v>1238</v>
      </c>
      <c r="B1240" t="s">
        <v>1251</v>
      </c>
      <c r="C1240">
        <v>800</v>
      </c>
      <c r="D1240">
        <v>1640</v>
      </c>
      <c r="E1240" t="s">
        <v>76</v>
      </c>
    </row>
    <row r="1241" spans="1:5" hidden="1" x14ac:dyDescent="0.25">
      <c r="A1241" s="1">
        <v>1239</v>
      </c>
      <c r="B1241" t="s">
        <v>1252</v>
      </c>
      <c r="C1241">
        <v>200</v>
      </c>
      <c r="D1241">
        <v>496</v>
      </c>
      <c r="E1241" t="s">
        <v>76</v>
      </c>
    </row>
    <row r="1242" spans="1:5" hidden="1" x14ac:dyDescent="0.25">
      <c r="A1242" s="1">
        <v>1240</v>
      </c>
      <c r="B1242" t="s">
        <v>1253</v>
      </c>
      <c r="C1242">
        <v>200</v>
      </c>
      <c r="D1242">
        <v>609</v>
      </c>
      <c r="E1242" t="s">
        <v>76</v>
      </c>
    </row>
    <row r="1243" spans="1:5" hidden="1" x14ac:dyDescent="0.25">
      <c r="A1243" s="1">
        <v>1241</v>
      </c>
      <c r="B1243" t="s">
        <v>1254</v>
      </c>
      <c r="C1243">
        <v>2715</v>
      </c>
      <c r="D1243">
        <v>12380.4</v>
      </c>
      <c r="E1243" t="s">
        <v>76</v>
      </c>
    </row>
    <row r="1244" spans="1:5" hidden="1" x14ac:dyDescent="0.25">
      <c r="A1244" s="1">
        <v>1242</v>
      </c>
      <c r="B1244" t="s">
        <v>1255</v>
      </c>
      <c r="C1244">
        <v>200</v>
      </c>
      <c r="D1244">
        <v>1038</v>
      </c>
      <c r="E1244" t="s">
        <v>76</v>
      </c>
    </row>
    <row r="1245" spans="1:5" hidden="1" x14ac:dyDescent="0.25">
      <c r="A1245" s="1">
        <v>1243</v>
      </c>
      <c r="B1245" t="s">
        <v>1256</v>
      </c>
      <c r="C1245">
        <v>200</v>
      </c>
      <c r="D1245">
        <v>1534</v>
      </c>
      <c r="E1245" t="s">
        <v>76</v>
      </c>
    </row>
    <row r="1246" spans="1:5" hidden="1" x14ac:dyDescent="0.25">
      <c r="A1246" s="1">
        <v>1244</v>
      </c>
      <c r="B1246" t="s">
        <v>1257</v>
      </c>
      <c r="C1246">
        <v>100</v>
      </c>
      <c r="D1246">
        <v>871</v>
      </c>
      <c r="E1246" t="s">
        <v>76</v>
      </c>
    </row>
    <row r="1247" spans="1:5" hidden="1" x14ac:dyDescent="0.25">
      <c r="A1247" s="1">
        <v>1245</v>
      </c>
      <c r="B1247" t="s">
        <v>1258</v>
      </c>
      <c r="C1247">
        <v>845</v>
      </c>
      <c r="D1247">
        <v>1250.5999999999999</v>
      </c>
      <c r="E1247" t="s">
        <v>76</v>
      </c>
    </row>
    <row r="1248" spans="1:5" hidden="1" x14ac:dyDescent="0.25">
      <c r="A1248" s="1">
        <v>1246</v>
      </c>
      <c r="B1248" t="s">
        <v>1259</v>
      </c>
      <c r="C1248">
        <v>1710</v>
      </c>
      <c r="D1248">
        <v>3505.5</v>
      </c>
      <c r="E1248" t="s">
        <v>76</v>
      </c>
    </row>
    <row r="1249" spans="1:5" hidden="1" x14ac:dyDescent="0.25">
      <c r="A1249" s="1">
        <v>1247</v>
      </c>
      <c r="B1249" t="s">
        <v>1260</v>
      </c>
      <c r="C1249">
        <v>1040.8</v>
      </c>
      <c r="D1249">
        <v>2560.37</v>
      </c>
      <c r="E1249" t="s">
        <v>76</v>
      </c>
    </row>
    <row r="1250" spans="1:5" hidden="1" x14ac:dyDescent="0.25">
      <c r="A1250" s="1">
        <v>1248</v>
      </c>
      <c r="B1250" t="s">
        <v>1261</v>
      </c>
      <c r="C1250">
        <v>745</v>
      </c>
      <c r="D1250">
        <v>2256.8000000000002</v>
      </c>
      <c r="E1250" t="s">
        <v>76</v>
      </c>
    </row>
    <row r="1251" spans="1:5" hidden="1" x14ac:dyDescent="0.25">
      <c r="A1251" s="1">
        <v>1249</v>
      </c>
      <c r="B1251" t="s">
        <v>1262</v>
      </c>
      <c r="C1251">
        <v>2850</v>
      </c>
      <c r="D1251">
        <v>4075.5</v>
      </c>
      <c r="E1251" t="s">
        <v>76</v>
      </c>
    </row>
    <row r="1252" spans="1:5" hidden="1" x14ac:dyDescent="0.25">
      <c r="A1252" s="1">
        <v>1250</v>
      </c>
      <c r="B1252" t="s">
        <v>1263</v>
      </c>
      <c r="C1252">
        <v>4100</v>
      </c>
      <c r="D1252">
        <v>7544</v>
      </c>
      <c r="E1252" t="s">
        <v>76</v>
      </c>
    </row>
    <row r="1253" spans="1:5" hidden="1" x14ac:dyDescent="0.25">
      <c r="A1253" s="1">
        <v>1251</v>
      </c>
      <c r="B1253" t="s">
        <v>1264</v>
      </c>
      <c r="C1253">
        <v>1275</v>
      </c>
      <c r="D1253">
        <v>2996.25</v>
      </c>
      <c r="E1253" t="s">
        <v>76</v>
      </c>
    </row>
    <row r="1254" spans="1:5" hidden="1" x14ac:dyDescent="0.25">
      <c r="A1254" s="1">
        <v>1252</v>
      </c>
      <c r="B1254" t="s">
        <v>1265</v>
      </c>
      <c r="C1254">
        <v>422.4</v>
      </c>
      <c r="D1254">
        <v>6357.12</v>
      </c>
      <c r="E1254" t="s">
        <v>73</v>
      </c>
    </row>
    <row r="1255" spans="1:5" hidden="1" x14ac:dyDescent="0.25">
      <c r="A1255" s="1">
        <v>1253</v>
      </c>
      <c r="B1255" t="s">
        <v>1266</v>
      </c>
      <c r="C1255">
        <v>374.4</v>
      </c>
      <c r="D1255">
        <v>7750.08</v>
      </c>
      <c r="E1255" t="s">
        <v>73</v>
      </c>
    </row>
    <row r="1256" spans="1:5" hidden="1" x14ac:dyDescent="0.25">
      <c r="A1256" s="1">
        <v>1254</v>
      </c>
      <c r="B1256" t="s">
        <v>1267</v>
      </c>
      <c r="C1256">
        <v>100</v>
      </c>
      <c r="D1256">
        <v>2543</v>
      </c>
      <c r="E1256" t="s">
        <v>73</v>
      </c>
    </row>
    <row r="1257" spans="1:5" hidden="1" x14ac:dyDescent="0.25">
      <c r="A1257" s="1">
        <v>1255</v>
      </c>
      <c r="B1257" t="s">
        <v>1268</v>
      </c>
      <c r="C1257">
        <v>0.3</v>
      </c>
      <c r="D1257">
        <v>3.36</v>
      </c>
    </row>
    <row r="1258" spans="1:5" hidden="1" x14ac:dyDescent="0.25">
      <c r="A1258" s="1">
        <v>1256</v>
      </c>
      <c r="B1258" t="s">
        <v>1269</v>
      </c>
      <c r="C1258">
        <v>120</v>
      </c>
      <c r="D1258">
        <v>362.4</v>
      </c>
      <c r="E1258" t="s">
        <v>1270</v>
      </c>
    </row>
    <row r="1259" spans="1:5" hidden="1" x14ac:dyDescent="0.25">
      <c r="A1259" s="1">
        <v>1257</v>
      </c>
      <c r="B1259" t="s">
        <v>1271</v>
      </c>
      <c r="C1259">
        <v>100</v>
      </c>
      <c r="D1259">
        <v>552</v>
      </c>
      <c r="E1259" t="s">
        <v>1270</v>
      </c>
    </row>
    <row r="1260" spans="1:5" hidden="1" x14ac:dyDescent="0.25">
      <c r="A1260" s="1">
        <v>1258</v>
      </c>
      <c r="B1260" t="s">
        <v>1272</v>
      </c>
      <c r="C1260">
        <v>290</v>
      </c>
      <c r="D1260">
        <v>350.9</v>
      </c>
      <c r="E1260" t="s">
        <v>1270</v>
      </c>
    </row>
    <row r="1261" spans="1:5" hidden="1" x14ac:dyDescent="0.25">
      <c r="A1261" s="1">
        <v>1259</v>
      </c>
      <c r="B1261" t="s">
        <v>1273</v>
      </c>
      <c r="C1261">
        <v>330</v>
      </c>
      <c r="D1261">
        <v>349.8</v>
      </c>
      <c r="E1261" t="s">
        <v>1270</v>
      </c>
    </row>
    <row r="1262" spans="1:5" hidden="1" x14ac:dyDescent="0.25">
      <c r="A1262" s="1">
        <v>1260</v>
      </c>
      <c r="B1262" t="s">
        <v>1274</v>
      </c>
      <c r="C1262">
        <v>285</v>
      </c>
      <c r="D1262">
        <v>350.55</v>
      </c>
      <c r="E1262" t="s">
        <v>1270</v>
      </c>
    </row>
    <row r="1263" spans="1:5" hidden="1" x14ac:dyDescent="0.25">
      <c r="A1263" s="1">
        <v>1261</v>
      </c>
      <c r="B1263" t="s">
        <v>1275</v>
      </c>
      <c r="C1263">
        <v>230</v>
      </c>
      <c r="D1263">
        <v>349.6</v>
      </c>
      <c r="E1263" t="s">
        <v>1270</v>
      </c>
    </row>
    <row r="1264" spans="1:5" hidden="1" x14ac:dyDescent="0.25">
      <c r="A1264" s="1">
        <v>1262</v>
      </c>
      <c r="B1264" t="s">
        <v>1276</v>
      </c>
      <c r="C1264">
        <v>190</v>
      </c>
      <c r="D1264">
        <v>351.5</v>
      </c>
      <c r="E1264" t="s">
        <v>1270</v>
      </c>
    </row>
    <row r="1265" spans="1:5" hidden="1" x14ac:dyDescent="0.25">
      <c r="A1265" s="1">
        <v>1263</v>
      </c>
      <c r="B1265" t="s">
        <v>1277</v>
      </c>
      <c r="C1265">
        <v>235</v>
      </c>
      <c r="D1265">
        <v>352.5</v>
      </c>
      <c r="E1265" t="s">
        <v>1270</v>
      </c>
    </row>
    <row r="1266" spans="1:5" hidden="1" x14ac:dyDescent="0.25">
      <c r="A1266" s="1">
        <v>1264</v>
      </c>
      <c r="B1266" t="s">
        <v>1278</v>
      </c>
      <c r="C1266">
        <v>145</v>
      </c>
      <c r="D1266">
        <v>365.4</v>
      </c>
      <c r="E1266" t="s">
        <v>1270</v>
      </c>
    </row>
    <row r="1267" spans="1:5" hidden="1" x14ac:dyDescent="0.25">
      <c r="A1267" s="1">
        <v>1265</v>
      </c>
      <c r="B1267" t="s">
        <v>1279</v>
      </c>
      <c r="C1267">
        <v>100</v>
      </c>
      <c r="D1267">
        <v>586</v>
      </c>
      <c r="E1267" t="s">
        <v>1270</v>
      </c>
    </row>
    <row r="1268" spans="1:5" hidden="1" x14ac:dyDescent="0.25">
      <c r="A1268" s="1">
        <v>1266</v>
      </c>
      <c r="B1268" t="s">
        <v>1280</v>
      </c>
      <c r="C1268">
        <v>285</v>
      </c>
      <c r="D1268">
        <v>353.4</v>
      </c>
      <c r="E1268" t="s">
        <v>1270</v>
      </c>
    </row>
    <row r="1269" spans="1:5" hidden="1" x14ac:dyDescent="0.25">
      <c r="A1269" s="1">
        <v>1267</v>
      </c>
      <c r="B1269" t="s">
        <v>1281</v>
      </c>
      <c r="C1269">
        <v>340</v>
      </c>
      <c r="D1269">
        <v>544</v>
      </c>
      <c r="E1269" t="s">
        <v>1270</v>
      </c>
    </row>
    <row r="1270" spans="1:5" hidden="1" x14ac:dyDescent="0.25">
      <c r="A1270" s="1">
        <v>1268</v>
      </c>
      <c r="B1270" t="s">
        <v>1282</v>
      </c>
      <c r="C1270">
        <v>100</v>
      </c>
      <c r="D1270">
        <v>357</v>
      </c>
      <c r="E1270" t="s">
        <v>1270</v>
      </c>
    </row>
    <row r="1271" spans="1:5" hidden="1" x14ac:dyDescent="0.25">
      <c r="A1271" s="1">
        <v>1269</v>
      </c>
      <c r="B1271" t="s">
        <v>1283</v>
      </c>
      <c r="C1271">
        <v>100</v>
      </c>
      <c r="D1271">
        <v>524</v>
      </c>
      <c r="E1271" t="s">
        <v>1270</v>
      </c>
    </row>
    <row r="1272" spans="1:5" hidden="1" x14ac:dyDescent="0.25">
      <c r="A1272" s="1">
        <v>1270</v>
      </c>
      <c r="B1272" t="s">
        <v>1284</v>
      </c>
      <c r="C1272">
        <v>100</v>
      </c>
      <c r="D1272">
        <v>411</v>
      </c>
      <c r="E1272" t="s">
        <v>1270</v>
      </c>
    </row>
    <row r="1273" spans="1:5" hidden="1" x14ac:dyDescent="0.25">
      <c r="A1273" s="1">
        <v>1271</v>
      </c>
      <c r="B1273" t="s">
        <v>1285</v>
      </c>
      <c r="C1273">
        <v>115.2</v>
      </c>
      <c r="D1273">
        <v>443.52</v>
      </c>
      <c r="E1273" t="s">
        <v>73</v>
      </c>
    </row>
    <row r="1274" spans="1:5" hidden="1" x14ac:dyDescent="0.25">
      <c r="A1274" s="1">
        <v>1272</v>
      </c>
      <c r="B1274" t="s">
        <v>1286</v>
      </c>
      <c r="C1274">
        <v>100</v>
      </c>
      <c r="D1274">
        <v>495</v>
      </c>
      <c r="E1274" t="s">
        <v>73</v>
      </c>
    </row>
    <row r="1275" spans="1:5" hidden="1" x14ac:dyDescent="0.25">
      <c r="A1275" s="1">
        <v>1273</v>
      </c>
      <c r="B1275" t="s">
        <v>1287</v>
      </c>
      <c r="C1275">
        <v>230.4</v>
      </c>
      <c r="D1275">
        <v>2119.6799999999998</v>
      </c>
      <c r="E1275" t="s">
        <v>73</v>
      </c>
    </row>
    <row r="1276" spans="1:5" hidden="1" x14ac:dyDescent="0.25">
      <c r="A1276" s="1">
        <v>1274</v>
      </c>
      <c r="B1276" t="s">
        <v>1288</v>
      </c>
      <c r="C1276">
        <v>115.2</v>
      </c>
      <c r="D1276">
        <v>1241.8599999999999</v>
      </c>
      <c r="E1276" t="s">
        <v>73</v>
      </c>
    </row>
    <row r="1277" spans="1:5" hidden="1" x14ac:dyDescent="0.25">
      <c r="A1277" s="1">
        <v>1275</v>
      </c>
      <c r="B1277" t="s">
        <v>1289</v>
      </c>
      <c r="C1277">
        <v>57.6</v>
      </c>
      <c r="D1277">
        <v>713.09</v>
      </c>
      <c r="E1277" t="s">
        <v>73</v>
      </c>
    </row>
    <row r="1278" spans="1:5" hidden="1" x14ac:dyDescent="0.25">
      <c r="A1278" s="1">
        <v>1276</v>
      </c>
      <c r="B1278" t="s">
        <v>1290</v>
      </c>
      <c r="C1278">
        <v>100</v>
      </c>
      <c r="D1278">
        <v>1400</v>
      </c>
      <c r="E1278" t="s">
        <v>73</v>
      </c>
    </row>
    <row r="1279" spans="1:5" hidden="1" x14ac:dyDescent="0.25">
      <c r="A1279" s="1">
        <v>1277</v>
      </c>
      <c r="B1279" t="s">
        <v>1291</v>
      </c>
      <c r="C1279">
        <v>100</v>
      </c>
      <c r="D1279">
        <v>1400</v>
      </c>
      <c r="E1279" t="s">
        <v>73</v>
      </c>
    </row>
    <row r="1280" spans="1:5" hidden="1" x14ac:dyDescent="0.25">
      <c r="A1280" s="1">
        <v>1278</v>
      </c>
      <c r="B1280" t="s">
        <v>1292</v>
      </c>
      <c r="C1280">
        <v>200</v>
      </c>
      <c r="D1280">
        <v>3020</v>
      </c>
      <c r="E1280" t="s">
        <v>73</v>
      </c>
    </row>
    <row r="1281" spans="1:5" hidden="1" x14ac:dyDescent="0.25">
      <c r="A1281" s="1">
        <v>1279</v>
      </c>
      <c r="B1281" t="s">
        <v>1293</v>
      </c>
      <c r="C1281">
        <v>100</v>
      </c>
      <c r="D1281">
        <v>1510</v>
      </c>
      <c r="E1281" t="s">
        <v>73</v>
      </c>
    </row>
    <row r="1282" spans="1:5" hidden="1" x14ac:dyDescent="0.25">
      <c r="A1282" s="1">
        <v>1280</v>
      </c>
      <c r="B1282" t="s">
        <v>1294</v>
      </c>
      <c r="C1282">
        <v>315</v>
      </c>
      <c r="D1282">
        <v>409.5</v>
      </c>
      <c r="E1282" t="s">
        <v>76</v>
      </c>
    </row>
    <row r="1283" spans="1:5" hidden="1" x14ac:dyDescent="0.25">
      <c r="A1283" s="1">
        <v>1281</v>
      </c>
      <c r="B1283" t="s">
        <v>1295</v>
      </c>
      <c r="C1283">
        <v>500</v>
      </c>
      <c r="D1283">
        <v>725</v>
      </c>
      <c r="E1283" t="s">
        <v>76</v>
      </c>
    </row>
    <row r="1284" spans="1:5" hidden="1" x14ac:dyDescent="0.25">
      <c r="A1284" s="1">
        <v>1282</v>
      </c>
      <c r="B1284" t="s">
        <v>1296</v>
      </c>
      <c r="C1284">
        <v>500</v>
      </c>
      <c r="D1284">
        <v>825</v>
      </c>
      <c r="E1284" t="s">
        <v>76</v>
      </c>
    </row>
    <row r="1285" spans="1:5" hidden="1" x14ac:dyDescent="0.25">
      <c r="A1285" s="1">
        <v>1283</v>
      </c>
      <c r="B1285" t="s">
        <v>1297</v>
      </c>
      <c r="C1285">
        <v>250</v>
      </c>
      <c r="D1285">
        <v>520</v>
      </c>
      <c r="E1285" t="s">
        <v>76</v>
      </c>
    </row>
    <row r="1286" spans="1:5" hidden="1" x14ac:dyDescent="0.25">
      <c r="A1286" s="1">
        <v>1284</v>
      </c>
      <c r="B1286" t="s">
        <v>1298</v>
      </c>
      <c r="C1286">
        <v>120</v>
      </c>
      <c r="D1286">
        <v>292.8</v>
      </c>
      <c r="E1286" t="s">
        <v>76</v>
      </c>
    </row>
    <row r="1287" spans="1:5" hidden="1" x14ac:dyDescent="0.25">
      <c r="A1287" s="1">
        <v>1285</v>
      </c>
      <c r="B1287" t="s">
        <v>1299</v>
      </c>
      <c r="C1287">
        <v>200</v>
      </c>
      <c r="D1287">
        <v>290</v>
      </c>
      <c r="E1287" t="s">
        <v>76</v>
      </c>
    </row>
    <row r="1288" spans="1:5" hidden="1" x14ac:dyDescent="0.25">
      <c r="A1288" s="1">
        <v>1286</v>
      </c>
      <c r="B1288" t="s">
        <v>1300</v>
      </c>
      <c r="C1288">
        <v>2500</v>
      </c>
      <c r="D1288">
        <v>4125</v>
      </c>
      <c r="E1288" t="s">
        <v>76</v>
      </c>
    </row>
    <row r="1289" spans="1:5" hidden="1" x14ac:dyDescent="0.25">
      <c r="A1289" s="1">
        <v>1287</v>
      </c>
      <c r="B1289" t="s">
        <v>1301</v>
      </c>
      <c r="C1289">
        <v>1100</v>
      </c>
      <c r="D1289">
        <v>2288</v>
      </c>
      <c r="E1289" t="s">
        <v>76</v>
      </c>
    </row>
    <row r="1290" spans="1:5" hidden="1" x14ac:dyDescent="0.25">
      <c r="A1290" s="1">
        <v>1288</v>
      </c>
      <c r="B1290" t="s">
        <v>1302</v>
      </c>
      <c r="C1290">
        <v>1300</v>
      </c>
      <c r="D1290">
        <v>3172</v>
      </c>
      <c r="E1290" t="s">
        <v>76</v>
      </c>
    </row>
    <row r="1291" spans="1:5" hidden="1" x14ac:dyDescent="0.25">
      <c r="A1291" s="1">
        <v>1289</v>
      </c>
      <c r="B1291" t="s">
        <v>1303</v>
      </c>
      <c r="C1291">
        <v>400</v>
      </c>
      <c r="D1291">
        <v>1208</v>
      </c>
      <c r="E1291" t="s">
        <v>76</v>
      </c>
    </row>
    <row r="1292" spans="1:5" hidden="1" x14ac:dyDescent="0.25">
      <c r="A1292" s="1">
        <v>1290</v>
      </c>
      <c r="B1292" t="s">
        <v>1304</v>
      </c>
      <c r="C1292">
        <v>1500</v>
      </c>
      <c r="D1292">
        <v>4050</v>
      </c>
      <c r="E1292" t="s">
        <v>76</v>
      </c>
    </row>
    <row r="1293" spans="1:5" hidden="1" x14ac:dyDescent="0.25">
      <c r="A1293" s="1">
        <v>1291</v>
      </c>
      <c r="B1293" t="s">
        <v>1305</v>
      </c>
      <c r="C1293">
        <v>1920</v>
      </c>
      <c r="D1293">
        <v>4492.8</v>
      </c>
      <c r="E1293" t="s">
        <v>76</v>
      </c>
    </row>
    <row r="1294" spans="1:5" hidden="1" x14ac:dyDescent="0.25">
      <c r="A1294" s="1">
        <v>1292</v>
      </c>
      <c r="B1294" t="s">
        <v>1306</v>
      </c>
      <c r="C1294">
        <v>480</v>
      </c>
      <c r="D1294">
        <v>1108.8</v>
      </c>
      <c r="E1294" t="s">
        <v>76</v>
      </c>
    </row>
    <row r="1295" spans="1:5" hidden="1" x14ac:dyDescent="0.25">
      <c r="A1295" s="1">
        <v>1293</v>
      </c>
      <c r="B1295" t="s">
        <v>1307</v>
      </c>
      <c r="C1295">
        <v>400</v>
      </c>
      <c r="D1295">
        <v>1088</v>
      </c>
      <c r="E1295" t="s">
        <v>76</v>
      </c>
    </row>
    <row r="1296" spans="1:5" hidden="1" x14ac:dyDescent="0.25">
      <c r="A1296" s="1">
        <v>1294</v>
      </c>
      <c r="B1296" t="s">
        <v>1308</v>
      </c>
      <c r="C1296">
        <v>19800</v>
      </c>
      <c r="D1296">
        <v>94842</v>
      </c>
      <c r="E1296" t="s">
        <v>76</v>
      </c>
    </row>
    <row r="1297" spans="1:5" hidden="1" x14ac:dyDescent="0.25">
      <c r="A1297" s="1">
        <v>1295</v>
      </c>
      <c r="B1297" t="s">
        <v>1309</v>
      </c>
      <c r="C1297">
        <v>250</v>
      </c>
      <c r="D1297">
        <v>480</v>
      </c>
      <c r="E1297" t="s">
        <v>76</v>
      </c>
    </row>
    <row r="1298" spans="1:5" hidden="1" x14ac:dyDescent="0.25">
      <c r="A1298" s="1">
        <v>1296</v>
      </c>
      <c r="B1298" t="s">
        <v>1310</v>
      </c>
      <c r="C1298">
        <v>1920</v>
      </c>
      <c r="D1298">
        <v>11040</v>
      </c>
      <c r="E1298" t="s">
        <v>76</v>
      </c>
    </row>
    <row r="1299" spans="1:5" hidden="1" x14ac:dyDescent="0.25">
      <c r="A1299" s="1">
        <v>1297</v>
      </c>
      <c r="B1299" t="s">
        <v>1311</v>
      </c>
      <c r="C1299">
        <v>2500</v>
      </c>
      <c r="D1299">
        <v>3450</v>
      </c>
      <c r="E1299" t="s">
        <v>76</v>
      </c>
    </row>
    <row r="1300" spans="1:5" hidden="1" x14ac:dyDescent="0.25">
      <c r="A1300" s="1">
        <v>1298</v>
      </c>
      <c r="B1300" t="s">
        <v>1312</v>
      </c>
      <c r="C1300">
        <v>2600</v>
      </c>
      <c r="D1300">
        <v>3952</v>
      </c>
      <c r="E1300" t="s">
        <v>76</v>
      </c>
    </row>
    <row r="1301" spans="1:5" hidden="1" x14ac:dyDescent="0.25">
      <c r="A1301" s="1">
        <v>1299</v>
      </c>
      <c r="B1301" t="s">
        <v>1313</v>
      </c>
      <c r="C1301">
        <v>3000</v>
      </c>
      <c r="D1301">
        <v>5250</v>
      </c>
      <c r="E1301" t="s">
        <v>76</v>
      </c>
    </row>
    <row r="1302" spans="1:5" hidden="1" x14ac:dyDescent="0.25">
      <c r="A1302" s="1">
        <v>1300</v>
      </c>
      <c r="B1302" t="s">
        <v>1314</v>
      </c>
      <c r="C1302">
        <v>1650</v>
      </c>
      <c r="D1302">
        <v>3465</v>
      </c>
      <c r="E1302" t="s">
        <v>76</v>
      </c>
    </row>
    <row r="1303" spans="1:5" hidden="1" x14ac:dyDescent="0.25">
      <c r="A1303" s="1">
        <v>1301</v>
      </c>
      <c r="B1303" t="s">
        <v>1315</v>
      </c>
      <c r="C1303">
        <v>910</v>
      </c>
      <c r="D1303">
        <v>2302.3000000000002</v>
      </c>
      <c r="E1303" t="s">
        <v>76</v>
      </c>
    </row>
    <row r="1304" spans="1:5" hidden="1" x14ac:dyDescent="0.25">
      <c r="A1304" s="1">
        <v>1302</v>
      </c>
      <c r="B1304" t="s">
        <v>1316</v>
      </c>
      <c r="C1304">
        <v>500</v>
      </c>
      <c r="D1304">
        <v>1525</v>
      </c>
      <c r="E1304" t="s">
        <v>76</v>
      </c>
    </row>
    <row r="1305" spans="1:5" hidden="1" x14ac:dyDescent="0.25">
      <c r="A1305" s="1">
        <v>1303</v>
      </c>
      <c r="B1305" t="s">
        <v>1317</v>
      </c>
      <c r="C1305">
        <v>380</v>
      </c>
      <c r="D1305">
        <v>1368</v>
      </c>
      <c r="E1305" t="s">
        <v>76</v>
      </c>
    </row>
    <row r="1306" spans="1:5" hidden="1" x14ac:dyDescent="0.25">
      <c r="A1306" s="1">
        <v>1304</v>
      </c>
      <c r="B1306" t="s">
        <v>1318</v>
      </c>
      <c r="C1306">
        <v>450</v>
      </c>
      <c r="D1306">
        <v>684</v>
      </c>
      <c r="E1306" t="s">
        <v>76</v>
      </c>
    </row>
    <row r="1307" spans="1:5" hidden="1" x14ac:dyDescent="0.25">
      <c r="A1307" s="1">
        <v>1305</v>
      </c>
      <c r="B1307" t="s">
        <v>1319</v>
      </c>
      <c r="C1307">
        <v>630</v>
      </c>
      <c r="D1307">
        <v>1102.5</v>
      </c>
      <c r="E1307" t="s">
        <v>76</v>
      </c>
    </row>
    <row r="1308" spans="1:5" hidden="1" x14ac:dyDescent="0.25">
      <c r="A1308" s="1">
        <v>1306</v>
      </c>
      <c r="B1308" t="s">
        <v>1320</v>
      </c>
      <c r="C1308">
        <v>143</v>
      </c>
      <c r="D1308">
        <v>300.3</v>
      </c>
      <c r="E1308" t="s">
        <v>76</v>
      </c>
    </row>
    <row r="1309" spans="1:5" hidden="1" x14ac:dyDescent="0.25">
      <c r="A1309" s="1">
        <v>1307</v>
      </c>
      <c r="B1309" t="s">
        <v>1321</v>
      </c>
      <c r="C1309">
        <v>120</v>
      </c>
      <c r="D1309">
        <v>303.60000000000002</v>
      </c>
      <c r="E1309" t="s">
        <v>76</v>
      </c>
    </row>
    <row r="1310" spans="1:5" hidden="1" x14ac:dyDescent="0.25">
      <c r="A1310" s="1">
        <v>1308</v>
      </c>
      <c r="B1310" t="s">
        <v>1322</v>
      </c>
      <c r="C1310">
        <v>33000</v>
      </c>
      <c r="D1310">
        <v>158070</v>
      </c>
      <c r="E1310" t="s">
        <v>76</v>
      </c>
    </row>
    <row r="1311" spans="1:5" hidden="1" x14ac:dyDescent="0.25">
      <c r="A1311" s="1">
        <v>1309</v>
      </c>
      <c r="B1311" t="s">
        <v>1323</v>
      </c>
      <c r="C1311">
        <v>36450</v>
      </c>
      <c r="D1311">
        <v>138510</v>
      </c>
      <c r="E1311" t="s">
        <v>76</v>
      </c>
    </row>
    <row r="1312" spans="1:5" hidden="1" x14ac:dyDescent="0.25">
      <c r="A1312" s="1">
        <v>1310</v>
      </c>
      <c r="B1312" t="s">
        <v>1324</v>
      </c>
      <c r="C1312">
        <v>790</v>
      </c>
      <c r="D1312">
        <v>829.5</v>
      </c>
      <c r="E1312" t="s">
        <v>76</v>
      </c>
    </row>
    <row r="1313" spans="1:5" hidden="1" x14ac:dyDescent="0.25">
      <c r="A1313" s="1">
        <v>1311</v>
      </c>
      <c r="B1313" t="s">
        <v>1325</v>
      </c>
      <c r="C1313">
        <v>630</v>
      </c>
      <c r="D1313">
        <v>756</v>
      </c>
      <c r="E1313" t="s">
        <v>76</v>
      </c>
    </row>
    <row r="1314" spans="1:5" hidden="1" x14ac:dyDescent="0.25">
      <c r="A1314" s="1">
        <v>1312</v>
      </c>
      <c r="B1314" t="s">
        <v>1326</v>
      </c>
      <c r="C1314">
        <v>630</v>
      </c>
      <c r="D1314">
        <v>963.9</v>
      </c>
      <c r="E1314" t="s">
        <v>76</v>
      </c>
    </row>
    <row r="1315" spans="1:5" hidden="1" x14ac:dyDescent="0.25">
      <c r="A1315" s="1">
        <v>1313</v>
      </c>
      <c r="B1315" t="s">
        <v>1327</v>
      </c>
      <c r="C1315">
        <v>230</v>
      </c>
      <c r="D1315">
        <v>443.9</v>
      </c>
      <c r="E1315" t="s">
        <v>76</v>
      </c>
    </row>
    <row r="1316" spans="1:5" hidden="1" x14ac:dyDescent="0.25">
      <c r="A1316" s="1">
        <v>1314</v>
      </c>
      <c r="B1316" t="s">
        <v>1328</v>
      </c>
      <c r="C1316">
        <v>720</v>
      </c>
      <c r="D1316">
        <v>10584</v>
      </c>
      <c r="E1316" t="s">
        <v>5</v>
      </c>
    </row>
    <row r="1317" spans="1:5" hidden="1" x14ac:dyDescent="0.25">
      <c r="A1317" s="1">
        <v>1315</v>
      </c>
      <c r="B1317" t="s">
        <v>1329</v>
      </c>
      <c r="C1317">
        <v>360</v>
      </c>
      <c r="D1317">
        <v>6660</v>
      </c>
      <c r="E1317" t="s">
        <v>5</v>
      </c>
    </row>
    <row r="1318" spans="1:5" hidden="1" x14ac:dyDescent="0.25">
      <c r="A1318" s="1">
        <v>1316</v>
      </c>
      <c r="B1318" t="s">
        <v>1330</v>
      </c>
      <c r="C1318">
        <v>240</v>
      </c>
      <c r="D1318">
        <v>5304</v>
      </c>
      <c r="E1318" t="s">
        <v>5</v>
      </c>
    </row>
    <row r="1319" spans="1:5" hidden="1" x14ac:dyDescent="0.25">
      <c r="A1319" s="1">
        <v>1317</v>
      </c>
      <c r="B1319" t="s">
        <v>1331</v>
      </c>
      <c r="C1319">
        <v>240</v>
      </c>
      <c r="D1319">
        <v>6192</v>
      </c>
      <c r="E1319" t="s">
        <v>5</v>
      </c>
    </row>
    <row r="1320" spans="1:5" hidden="1" x14ac:dyDescent="0.25">
      <c r="A1320" s="1">
        <v>1318</v>
      </c>
      <c r="B1320" t="s">
        <v>1332</v>
      </c>
      <c r="C1320">
        <v>720</v>
      </c>
      <c r="D1320">
        <v>10584</v>
      </c>
      <c r="E1320" t="s">
        <v>5</v>
      </c>
    </row>
    <row r="1321" spans="1:5" hidden="1" x14ac:dyDescent="0.25">
      <c r="A1321" s="1">
        <v>1319</v>
      </c>
      <c r="B1321" t="s">
        <v>1333</v>
      </c>
      <c r="C1321">
        <v>720</v>
      </c>
      <c r="D1321">
        <v>13320</v>
      </c>
      <c r="E1321" t="s">
        <v>5</v>
      </c>
    </row>
    <row r="1322" spans="1:5" hidden="1" x14ac:dyDescent="0.25">
      <c r="A1322" s="1">
        <v>1320</v>
      </c>
      <c r="B1322" t="s">
        <v>1334</v>
      </c>
      <c r="C1322">
        <v>240</v>
      </c>
      <c r="D1322">
        <v>5304</v>
      </c>
      <c r="E1322" t="s">
        <v>5</v>
      </c>
    </row>
    <row r="1323" spans="1:5" hidden="1" x14ac:dyDescent="0.25">
      <c r="A1323" s="1">
        <v>1321</v>
      </c>
      <c r="B1323" t="s">
        <v>1335</v>
      </c>
      <c r="C1323">
        <v>240</v>
      </c>
      <c r="D1323">
        <v>6192</v>
      </c>
      <c r="E1323" t="s">
        <v>5</v>
      </c>
    </row>
    <row r="1324" spans="1:5" hidden="1" x14ac:dyDescent="0.25">
      <c r="A1324" s="1">
        <v>1322</v>
      </c>
      <c r="B1324" t="s">
        <v>1336</v>
      </c>
      <c r="C1324">
        <v>720</v>
      </c>
      <c r="D1324">
        <v>14047.2</v>
      </c>
      <c r="E1324" t="s">
        <v>5</v>
      </c>
    </row>
    <row r="1325" spans="1:5" hidden="1" x14ac:dyDescent="0.25">
      <c r="A1325" s="1">
        <v>1323</v>
      </c>
      <c r="B1325" t="s">
        <v>1337</v>
      </c>
      <c r="C1325">
        <v>720</v>
      </c>
      <c r="D1325">
        <v>17712</v>
      </c>
      <c r="E1325" t="s">
        <v>5</v>
      </c>
    </row>
    <row r="1326" spans="1:5" hidden="1" x14ac:dyDescent="0.25">
      <c r="A1326" s="1">
        <v>1324</v>
      </c>
      <c r="B1326" t="s">
        <v>1338</v>
      </c>
      <c r="C1326">
        <v>240</v>
      </c>
      <c r="D1326">
        <v>8256</v>
      </c>
      <c r="E1326" t="s">
        <v>5</v>
      </c>
    </row>
    <row r="1327" spans="1:5" hidden="1" x14ac:dyDescent="0.25">
      <c r="A1327" s="1">
        <v>1325</v>
      </c>
      <c r="B1327" t="s">
        <v>1339</v>
      </c>
      <c r="C1327">
        <v>720</v>
      </c>
      <c r="D1327">
        <v>14047.2</v>
      </c>
      <c r="E1327" t="s">
        <v>5</v>
      </c>
    </row>
    <row r="1328" spans="1:5" hidden="1" x14ac:dyDescent="0.25">
      <c r="A1328" s="1">
        <v>1326</v>
      </c>
      <c r="B1328" t="s">
        <v>1340</v>
      </c>
      <c r="C1328">
        <v>720</v>
      </c>
      <c r="D1328">
        <v>17712</v>
      </c>
      <c r="E1328" t="s">
        <v>5</v>
      </c>
    </row>
    <row r="1329" spans="1:5" hidden="1" x14ac:dyDescent="0.25">
      <c r="A1329" s="1">
        <v>1327</v>
      </c>
      <c r="B1329" t="s">
        <v>1341</v>
      </c>
      <c r="C1329">
        <v>240</v>
      </c>
      <c r="D1329">
        <v>8256</v>
      </c>
      <c r="E1329" t="s">
        <v>5</v>
      </c>
    </row>
    <row r="1330" spans="1:5" hidden="1" x14ac:dyDescent="0.25">
      <c r="A1330" s="1">
        <v>1328</v>
      </c>
      <c r="B1330" t="s">
        <v>1342</v>
      </c>
      <c r="C1330">
        <v>240</v>
      </c>
      <c r="D1330">
        <v>8256</v>
      </c>
      <c r="E1330" t="s">
        <v>5</v>
      </c>
    </row>
    <row r="1331" spans="1:5" hidden="1" x14ac:dyDescent="0.25">
      <c r="A1331" s="1">
        <v>1329</v>
      </c>
      <c r="B1331" t="s">
        <v>1343</v>
      </c>
      <c r="C1331">
        <v>864</v>
      </c>
      <c r="D1331">
        <v>12614.4</v>
      </c>
      <c r="E1331" t="s">
        <v>5</v>
      </c>
    </row>
    <row r="1332" spans="1:5" hidden="1" x14ac:dyDescent="0.25">
      <c r="A1332" s="1">
        <v>1330</v>
      </c>
      <c r="B1332" t="s">
        <v>1344</v>
      </c>
      <c r="C1332">
        <v>456</v>
      </c>
      <c r="D1332">
        <v>8344.7999999999993</v>
      </c>
      <c r="E1332" t="s">
        <v>5</v>
      </c>
    </row>
    <row r="1333" spans="1:5" hidden="1" x14ac:dyDescent="0.25">
      <c r="A1333" s="1">
        <v>1331</v>
      </c>
      <c r="B1333" t="s">
        <v>1345</v>
      </c>
      <c r="C1333">
        <v>240</v>
      </c>
      <c r="D1333">
        <v>5280</v>
      </c>
      <c r="E1333" t="s">
        <v>5</v>
      </c>
    </row>
    <row r="1334" spans="1:5" hidden="1" x14ac:dyDescent="0.25">
      <c r="A1334" s="1">
        <v>1332</v>
      </c>
      <c r="B1334" t="s">
        <v>1346</v>
      </c>
      <c r="C1334">
        <v>288</v>
      </c>
      <c r="D1334">
        <v>7372.8</v>
      </c>
      <c r="E1334" t="s">
        <v>5</v>
      </c>
    </row>
    <row r="1335" spans="1:5" hidden="1" x14ac:dyDescent="0.25">
      <c r="A1335" s="1">
        <v>1333</v>
      </c>
      <c r="B1335" t="s">
        <v>1347</v>
      </c>
      <c r="C1335">
        <v>720</v>
      </c>
      <c r="D1335">
        <v>10512</v>
      </c>
      <c r="E1335" t="s">
        <v>5</v>
      </c>
    </row>
    <row r="1336" spans="1:5" hidden="1" x14ac:dyDescent="0.25">
      <c r="A1336" s="1">
        <v>1334</v>
      </c>
      <c r="B1336" t="s">
        <v>1348</v>
      </c>
      <c r="C1336">
        <v>360</v>
      </c>
      <c r="D1336">
        <v>6588</v>
      </c>
      <c r="E1336" t="s">
        <v>5</v>
      </c>
    </row>
    <row r="1337" spans="1:5" hidden="1" x14ac:dyDescent="0.25">
      <c r="A1337" s="1">
        <v>1335</v>
      </c>
      <c r="B1337" t="s">
        <v>1349</v>
      </c>
      <c r="C1337">
        <v>240</v>
      </c>
      <c r="D1337">
        <v>5280</v>
      </c>
      <c r="E1337" t="s">
        <v>5</v>
      </c>
    </row>
    <row r="1338" spans="1:5" hidden="1" x14ac:dyDescent="0.25">
      <c r="A1338" s="1">
        <v>1336</v>
      </c>
      <c r="B1338" t="s">
        <v>1350</v>
      </c>
      <c r="C1338">
        <v>240</v>
      </c>
      <c r="D1338">
        <v>6144</v>
      </c>
      <c r="E1338" t="s">
        <v>5</v>
      </c>
    </row>
    <row r="1339" spans="1:5" hidden="1" x14ac:dyDescent="0.25">
      <c r="A1339" s="1">
        <v>1337</v>
      </c>
      <c r="B1339" t="s">
        <v>1351</v>
      </c>
      <c r="C1339">
        <v>720</v>
      </c>
      <c r="D1339">
        <v>15120</v>
      </c>
      <c r="E1339" t="s">
        <v>5</v>
      </c>
    </row>
    <row r="1340" spans="1:5" hidden="1" x14ac:dyDescent="0.25">
      <c r="A1340" s="1">
        <v>1338</v>
      </c>
      <c r="B1340" t="s">
        <v>1352</v>
      </c>
      <c r="C1340">
        <v>360</v>
      </c>
      <c r="D1340">
        <v>8712</v>
      </c>
      <c r="E1340" t="s">
        <v>5</v>
      </c>
    </row>
    <row r="1341" spans="1:5" hidden="1" x14ac:dyDescent="0.25">
      <c r="A1341" s="1">
        <v>1339</v>
      </c>
      <c r="B1341" t="s">
        <v>1353</v>
      </c>
      <c r="C1341">
        <v>240</v>
      </c>
      <c r="D1341">
        <v>8256</v>
      </c>
      <c r="E1341" t="s">
        <v>5</v>
      </c>
    </row>
    <row r="1342" spans="1:5" hidden="1" x14ac:dyDescent="0.25">
      <c r="A1342" s="1">
        <v>1340</v>
      </c>
      <c r="B1342" t="s">
        <v>1354</v>
      </c>
      <c r="C1342">
        <v>120</v>
      </c>
      <c r="D1342">
        <v>5316</v>
      </c>
      <c r="E1342" t="s">
        <v>5</v>
      </c>
    </row>
    <row r="1343" spans="1:5" hidden="1" x14ac:dyDescent="0.25">
      <c r="A1343" s="1">
        <v>1341</v>
      </c>
      <c r="B1343" t="s">
        <v>1355</v>
      </c>
      <c r="C1343">
        <v>60</v>
      </c>
      <c r="D1343">
        <v>3252</v>
      </c>
      <c r="E1343" t="s">
        <v>5</v>
      </c>
    </row>
    <row r="1344" spans="1:5" hidden="1" x14ac:dyDescent="0.25">
      <c r="A1344" s="1">
        <v>1342</v>
      </c>
      <c r="B1344" t="s">
        <v>1356</v>
      </c>
      <c r="C1344">
        <v>720</v>
      </c>
      <c r="D1344">
        <v>15120</v>
      </c>
      <c r="E1344" t="s">
        <v>5</v>
      </c>
    </row>
    <row r="1345" spans="1:5" hidden="1" x14ac:dyDescent="0.25">
      <c r="A1345" s="1">
        <v>1343</v>
      </c>
      <c r="B1345" t="s">
        <v>1357</v>
      </c>
      <c r="C1345">
        <v>456</v>
      </c>
      <c r="D1345">
        <v>11035.2</v>
      </c>
      <c r="E1345" t="s">
        <v>5</v>
      </c>
    </row>
    <row r="1346" spans="1:5" hidden="1" x14ac:dyDescent="0.25">
      <c r="A1346" s="1">
        <v>1344</v>
      </c>
      <c r="B1346" t="s">
        <v>1358</v>
      </c>
      <c r="C1346">
        <v>240</v>
      </c>
      <c r="D1346">
        <v>8256</v>
      </c>
      <c r="E1346" t="s">
        <v>5</v>
      </c>
    </row>
    <row r="1347" spans="1:5" hidden="1" x14ac:dyDescent="0.25">
      <c r="A1347" s="1">
        <v>1345</v>
      </c>
      <c r="B1347" t="s">
        <v>1359</v>
      </c>
      <c r="C1347">
        <v>312</v>
      </c>
      <c r="D1347">
        <v>10732.8</v>
      </c>
      <c r="E1347" t="s">
        <v>5</v>
      </c>
    </row>
    <row r="1348" spans="1:5" hidden="1" x14ac:dyDescent="0.25">
      <c r="A1348" s="1">
        <v>1346</v>
      </c>
      <c r="B1348" t="s">
        <v>1360</v>
      </c>
      <c r="C1348">
        <v>168</v>
      </c>
      <c r="D1348">
        <v>7442.4</v>
      </c>
      <c r="E1348" t="s">
        <v>5</v>
      </c>
    </row>
    <row r="1349" spans="1:5" hidden="1" x14ac:dyDescent="0.25">
      <c r="A1349" s="1">
        <v>1347</v>
      </c>
      <c r="B1349" t="s">
        <v>1361</v>
      </c>
      <c r="C1349">
        <v>60</v>
      </c>
      <c r="D1349">
        <v>3252</v>
      </c>
      <c r="E1349" t="s">
        <v>5</v>
      </c>
    </row>
    <row r="1350" spans="1:5" hidden="1" x14ac:dyDescent="0.25">
      <c r="A1350" s="1">
        <v>1348</v>
      </c>
      <c r="B1350" t="s">
        <v>1362</v>
      </c>
      <c r="C1350">
        <v>192</v>
      </c>
      <c r="D1350">
        <v>268.8</v>
      </c>
      <c r="E1350" t="s">
        <v>73</v>
      </c>
    </row>
    <row r="1351" spans="1:5" hidden="1" x14ac:dyDescent="0.25">
      <c r="A1351" s="1">
        <v>1349</v>
      </c>
      <c r="B1351" t="s">
        <v>1363</v>
      </c>
      <c r="C1351">
        <v>150</v>
      </c>
      <c r="D1351">
        <v>270</v>
      </c>
      <c r="E1351" t="s">
        <v>73</v>
      </c>
    </row>
    <row r="1352" spans="1:5" hidden="1" x14ac:dyDescent="0.25">
      <c r="A1352" s="1">
        <v>1350</v>
      </c>
      <c r="B1352" t="s">
        <v>1364</v>
      </c>
      <c r="C1352">
        <v>200</v>
      </c>
      <c r="D1352">
        <v>450</v>
      </c>
      <c r="E1352" t="s">
        <v>73</v>
      </c>
    </row>
    <row r="1353" spans="1:5" hidden="1" x14ac:dyDescent="0.25">
      <c r="A1353" s="1">
        <v>1351</v>
      </c>
      <c r="B1353" t="s">
        <v>1365</v>
      </c>
      <c r="C1353">
        <v>100</v>
      </c>
      <c r="D1353">
        <v>432</v>
      </c>
      <c r="E1353" t="s">
        <v>73</v>
      </c>
    </row>
    <row r="1354" spans="1:5" hidden="1" x14ac:dyDescent="0.25">
      <c r="A1354" s="1">
        <v>1352</v>
      </c>
      <c r="B1354" t="s">
        <v>1366</v>
      </c>
      <c r="C1354">
        <v>115.2</v>
      </c>
      <c r="D1354">
        <v>1169.28</v>
      </c>
      <c r="E1354" t="s">
        <v>73</v>
      </c>
    </row>
    <row r="1355" spans="1:5" hidden="1" x14ac:dyDescent="0.25">
      <c r="A1355" s="1">
        <v>1353</v>
      </c>
      <c r="B1355" t="s">
        <v>1367</v>
      </c>
      <c r="C1355">
        <v>150</v>
      </c>
      <c r="D1355">
        <v>600</v>
      </c>
      <c r="E1355" t="s">
        <v>73</v>
      </c>
    </row>
    <row r="1356" spans="1:5" hidden="1" x14ac:dyDescent="0.25">
      <c r="A1356" s="1">
        <v>1354</v>
      </c>
      <c r="B1356" t="s">
        <v>1368</v>
      </c>
      <c r="C1356">
        <v>200</v>
      </c>
      <c r="D1356">
        <v>922</v>
      </c>
      <c r="E1356" t="s">
        <v>73</v>
      </c>
    </row>
    <row r="1357" spans="1:5" hidden="1" x14ac:dyDescent="0.25">
      <c r="A1357" s="1">
        <v>1355</v>
      </c>
      <c r="B1357" t="s">
        <v>1369</v>
      </c>
      <c r="C1357">
        <v>100</v>
      </c>
      <c r="D1357">
        <v>580</v>
      </c>
      <c r="E1357" t="s">
        <v>73</v>
      </c>
    </row>
    <row r="1358" spans="1:5" hidden="1" x14ac:dyDescent="0.25">
      <c r="A1358" s="1">
        <v>1356</v>
      </c>
      <c r="B1358" t="s">
        <v>1370</v>
      </c>
      <c r="C1358">
        <v>100</v>
      </c>
      <c r="D1358">
        <v>690</v>
      </c>
      <c r="E1358" t="s">
        <v>73</v>
      </c>
    </row>
    <row r="1359" spans="1:5" hidden="1" x14ac:dyDescent="0.25">
      <c r="A1359" s="1">
        <v>1357</v>
      </c>
      <c r="B1359" t="s">
        <v>1371</v>
      </c>
      <c r="C1359">
        <v>100</v>
      </c>
      <c r="D1359">
        <v>638</v>
      </c>
      <c r="E1359" t="s">
        <v>73</v>
      </c>
    </row>
    <row r="1360" spans="1:5" hidden="1" x14ac:dyDescent="0.25">
      <c r="A1360" s="1">
        <v>1358</v>
      </c>
      <c r="B1360" t="s">
        <v>1372</v>
      </c>
      <c r="C1360">
        <v>115.2</v>
      </c>
      <c r="D1360">
        <v>946.94</v>
      </c>
      <c r="E1360" t="s">
        <v>73</v>
      </c>
    </row>
    <row r="1361" spans="1:5" hidden="1" x14ac:dyDescent="0.25">
      <c r="A1361" s="1">
        <v>1359</v>
      </c>
      <c r="B1361" t="s">
        <v>1373</v>
      </c>
      <c r="C1361">
        <v>100</v>
      </c>
      <c r="D1361">
        <v>1093</v>
      </c>
      <c r="E1361" t="s">
        <v>73</v>
      </c>
    </row>
    <row r="1362" spans="1:5" hidden="1" x14ac:dyDescent="0.25">
      <c r="A1362" s="1">
        <v>1360</v>
      </c>
      <c r="B1362" t="s">
        <v>1374</v>
      </c>
      <c r="C1362">
        <v>200</v>
      </c>
      <c r="D1362">
        <v>1354</v>
      </c>
      <c r="E1362" t="s">
        <v>73</v>
      </c>
    </row>
    <row r="1363" spans="1:5" hidden="1" x14ac:dyDescent="0.25">
      <c r="A1363" s="1">
        <v>1361</v>
      </c>
      <c r="B1363" t="s">
        <v>1375</v>
      </c>
      <c r="C1363">
        <v>353.6</v>
      </c>
      <c r="D1363">
        <v>2662.61</v>
      </c>
      <c r="E1363" t="s">
        <v>73</v>
      </c>
    </row>
    <row r="1364" spans="1:5" hidden="1" x14ac:dyDescent="0.25">
      <c r="A1364" s="1">
        <v>1362</v>
      </c>
      <c r="B1364" t="s">
        <v>1376</v>
      </c>
      <c r="C1364">
        <v>300</v>
      </c>
      <c r="D1364">
        <v>2583</v>
      </c>
      <c r="E1364" t="s">
        <v>73</v>
      </c>
    </row>
    <row r="1365" spans="1:5" hidden="1" x14ac:dyDescent="0.25">
      <c r="A1365" s="1">
        <v>1363</v>
      </c>
      <c r="B1365" t="s">
        <v>1377</v>
      </c>
      <c r="C1365">
        <v>560.79999999999995</v>
      </c>
      <c r="D1365">
        <v>5304.16</v>
      </c>
      <c r="E1365" t="s">
        <v>73</v>
      </c>
    </row>
    <row r="1366" spans="1:5" hidden="1" x14ac:dyDescent="0.25">
      <c r="A1366" s="1">
        <v>1364</v>
      </c>
      <c r="B1366" t="s">
        <v>1378</v>
      </c>
      <c r="C1366">
        <v>300</v>
      </c>
      <c r="D1366">
        <v>3516</v>
      </c>
      <c r="E1366" t="s">
        <v>73</v>
      </c>
    </row>
    <row r="1367" spans="1:5" hidden="1" x14ac:dyDescent="0.25">
      <c r="A1367" s="1">
        <v>1365</v>
      </c>
      <c r="B1367" t="s">
        <v>1379</v>
      </c>
      <c r="C1367">
        <v>445.6</v>
      </c>
      <c r="D1367">
        <v>6015.6</v>
      </c>
      <c r="E1367" t="s">
        <v>73</v>
      </c>
    </row>
    <row r="1368" spans="1:5" hidden="1" x14ac:dyDescent="0.25">
      <c r="A1368" s="1">
        <v>1366</v>
      </c>
      <c r="B1368" t="s">
        <v>1380</v>
      </c>
      <c r="C1368">
        <v>864</v>
      </c>
      <c r="D1368">
        <v>13262.4</v>
      </c>
      <c r="E1368" t="s">
        <v>73</v>
      </c>
    </row>
    <row r="1369" spans="1:5" hidden="1" x14ac:dyDescent="0.25">
      <c r="A1369" s="1">
        <v>1367</v>
      </c>
      <c r="B1369" t="s">
        <v>1381</v>
      </c>
      <c r="C1369">
        <v>100</v>
      </c>
      <c r="D1369">
        <v>1756</v>
      </c>
      <c r="E1369" t="s">
        <v>73</v>
      </c>
    </row>
  </sheetData>
  <autoFilter ref="A1:E1369" xr:uid="{00000000-0001-0000-0000-000000000000}">
    <filterColumn colId="4">
      <filters>
        <filter val="D09000"/>
      </filters>
    </filterColumn>
  </autoFilter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D34D-3990-4121-A9E0-25377EF9F97F}">
  <dimension ref="A1"/>
  <sheetViews>
    <sheetView workbookViewId="0"/>
  </sheetViews>
  <sheetFormatPr defaultRowHeight="15.75" x14ac:dyDescent="0.2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D090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顏劭仲Wesley</cp:lastModifiedBy>
  <dcterms:created xsi:type="dcterms:W3CDTF">2025-01-03T05:54:21Z</dcterms:created>
  <dcterms:modified xsi:type="dcterms:W3CDTF">2025-01-03T07:45:53Z</dcterms:modified>
</cp:coreProperties>
</file>