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hh21_ic_ac_uk/Documents/Year 3/GDP/RacingGreen24/Monocoque/Side_Impact_Structure/"/>
    </mc:Choice>
  </mc:AlternateContent>
  <xr:revisionPtr revIDLastSave="0" documentId="8_{3E93DBF8-B3A7-444F-AAAF-F0FE37B8FFC5}" xr6:coauthVersionLast="47" xr6:coauthVersionMax="47" xr10:uidLastSave="{00000000-0000-0000-0000-000000000000}"/>
  <bookViews>
    <workbookView xWindow="-110" yWindow="-110" windowWidth="25820" windowHeight="13900" xr2:uid="{46D14940-C975-476D-8D6D-4B4BBE4B0966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PI: LOAD-1 Node 42529 in NSET Disp Ref</c:v>
          </c:tx>
          <c:marker>
            <c:symbol val="none"/>
          </c:marker>
          <c:cat>
            <c:numRef>
              <c:f>xyToExcel!$A$1:$A$16</c:f>
              <c:numCache>
                <c:formatCode>General</c:formatCode>
                <c:ptCount val="16"/>
                <c:pt idx="0">
                  <c:v>0</c:v>
                </c:pt>
                <c:pt idx="1">
                  <c:v>-243.05281066894531</c:v>
                </c:pt>
                <c:pt idx="2">
                  <c:v>-275.91757202148438</c:v>
                </c:pt>
                <c:pt idx="3">
                  <c:v>-330.47885131835938</c:v>
                </c:pt>
                <c:pt idx="4">
                  <c:v>-432.74298095703125</c:v>
                </c:pt>
                <c:pt idx="5">
                  <c:v>-596.4071044921875</c:v>
                </c:pt>
                <c:pt idx="6">
                  <c:v>-853.35528564453125</c:v>
                </c:pt>
                <c:pt idx="7">
                  <c:v>-1181.141357421875</c:v>
                </c:pt>
                <c:pt idx="8">
                  <c:v>-1530.38525390625</c:v>
                </c:pt>
                <c:pt idx="9">
                  <c:v>-1897.817138671875</c:v>
                </c:pt>
                <c:pt idx="10">
                  <c:v>-2280.273193359375</c:v>
                </c:pt>
                <c:pt idx="11">
                  <c:v>-2675.751220703125</c:v>
                </c:pt>
                <c:pt idx="12">
                  <c:v>-2776.44677734375</c:v>
                </c:pt>
                <c:pt idx="13">
                  <c:v>-3009.242431640625</c:v>
                </c:pt>
                <c:pt idx="14">
                  <c:v>-3344.064453125</c:v>
                </c:pt>
                <c:pt idx="15">
                  <c:v>-3596.975341796875</c:v>
                </c:pt>
              </c:numCache>
            </c:numRef>
          </c:cat>
          <c:val>
            <c:numRef>
              <c:f>xyToExcel!$B$1:$B$16</c:f>
              <c:numCache>
                <c:formatCode>General</c:formatCode>
                <c:ptCount val="16"/>
                <c:pt idx="0">
                  <c:v>0</c:v>
                </c:pt>
                <c:pt idx="1">
                  <c:v>-5</c:v>
                </c:pt>
                <c:pt idx="2">
                  <c:v>-6.25</c:v>
                </c:pt>
                <c:pt idx="3">
                  <c:v>-7.5</c:v>
                </c:pt>
                <c:pt idx="4">
                  <c:v>-9.375</c:v>
                </c:pt>
                <c:pt idx="5">
                  <c:v>-12.1875</c:v>
                </c:pt>
                <c:pt idx="6">
                  <c:v>-16.40625</c:v>
                </c:pt>
                <c:pt idx="7">
                  <c:v>-21.40625</c:v>
                </c:pt>
                <c:pt idx="8">
                  <c:v>-26.40625</c:v>
                </c:pt>
                <c:pt idx="9">
                  <c:v>-31.40625</c:v>
                </c:pt>
                <c:pt idx="10">
                  <c:v>-36.40625</c:v>
                </c:pt>
                <c:pt idx="11">
                  <c:v>-41.40625</c:v>
                </c:pt>
                <c:pt idx="12">
                  <c:v>-42.65625</c:v>
                </c:pt>
                <c:pt idx="13">
                  <c:v>-44.53125</c:v>
                </c:pt>
                <c:pt idx="14">
                  <c:v>-47.34375</c:v>
                </c:pt>
                <c:pt idx="1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6ED-B435-A46113588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434687"/>
        <c:axId val="1098428447"/>
      </c:lineChart>
      <c:catAx>
        <c:axId val="109843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428447"/>
        <c:crosses val="autoZero"/>
        <c:auto val="1"/>
        <c:lblAlgn val="ctr"/>
        <c:lblOffset val="100"/>
        <c:noMultiLvlLbl val="0"/>
      </c:catAx>
      <c:valAx>
        <c:axId val="10984284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434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304806</xdr:colOff>
      <xdr:row>6</xdr:row>
      <xdr:rowOff>114306</xdr:rowOff>
    </xdr:from>
    <xdr:to>
      <xdr:col>17</xdr:col>
      <xdr:colOff>6</xdr:colOff>
      <xdr:row>21</xdr:row>
      <xdr:rowOff>95256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2F7C8-3B60-4CEA-4C23-41FD0D6E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158D-0E15-4DFD-BC02-FD3D4E674FD1}">
  <dimension ref="A1:B16"/>
  <sheetViews>
    <sheetView tabSelected="1" workbookViewId="0">
      <selection activeCell="H18" sqref="H18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-243.05281066894531</v>
      </c>
      <c r="B2">
        <v>-5</v>
      </c>
    </row>
    <row r="3" spans="1:2" x14ac:dyDescent="0.35">
      <c r="A3">
        <v>-275.91757202148438</v>
      </c>
      <c r="B3">
        <v>-6.25</v>
      </c>
    </row>
    <row r="4" spans="1:2" x14ac:dyDescent="0.35">
      <c r="A4">
        <v>-330.47885131835938</v>
      </c>
      <c r="B4">
        <v>-7.5</v>
      </c>
    </row>
    <row r="5" spans="1:2" x14ac:dyDescent="0.35">
      <c r="A5">
        <v>-432.74298095703125</v>
      </c>
      <c r="B5">
        <v>-9.375</v>
      </c>
    </row>
    <row r="6" spans="1:2" x14ac:dyDescent="0.35">
      <c r="A6">
        <v>-596.4071044921875</v>
      </c>
      <c r="B6">
        <v>-12.1875</v>
      </c>
    </row>
    <row r="7" spans="1:2" x14ac:dyDescent="0.35">
      <c r="A7">
        <v>-853.35528564453125</v>
      </c>
      <c r="B7">
        <v>-16.40625</v>
      </c>
    </row>
    <row r="8" spans="1:2" x14ac:dyDescent="0.35">
      <c r="A8">
        <v>-1181.141357421875</v>
      </c>
      <c r="B8">
        <v>-21.40625</v>
      </c>
    </row>
    <row r="9" spans="1:2" x14ac:dyDescent="0.35">
      <c r="A9">
        <v>-1530.38525390625</v>
      </c>
      <c r="B9">
        <v>-26.40625</v>
      </c>
    </row>
    <row r="10" spans="1:2" x14ac:dyDescent="0.35">
      <c r="A10">
        <v>-1897.817138671875</v>
      </c>
      <c r="B10">
        <v>-31.40625</v>
      </c>
    </row>
    <row r="11" spans="1:2" x14ac:dyDescent="0.35">
      <c r="A11">
        <v>-2280.273193359375</v>
      </c>
      <c r="B11">
        <v>-36.40625</v>
      </c>
    </row>
    <row r="12" spans="1:2" x14ac:dyDescent="0.35">
      <c r="A12">
        <v>-2675.751220703125</v>
      </c>
      <c r="B12">
        <v>-41.40625</v>
      </c>
    </row>
    <row r="13" spans="1:2" x14ac:dyDescent="0.35">
      <c r="A13">
        <v>-2776.44677734375</v>
      </c>
      <c r="B13">
        <v>-42.65625</v>
      </c>
    </row>
    <row r="14" spans="1:2" x14ac:dyDescent="0.35">
      <c r="A14">
        <v>-3009.242431640625</v>
      </c>
      <c r="B14">
        <v>-44.53125</v>
      </c>
    </row>
    <row r="15" spans="1:2" x14ac:dyDescent="0.35">
      <c r="A15">
        <v>-3344.064453125</v>
      </c>
      <c r="B15">
        <v>-47.34375</v>
      </c>
    </row>
    <row r="16" spans="1:2" x14ac:dyDescent="0.35">
      <c r="A16">
        <v>-3596.975341796875</v>
      </c>
      <c r="B16">
        <v>-50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Wesley H</dc:creator>
  <cp:lastModifiedBy>Hsu, Wesley H</cp:lastModifiedBy>
  <dcterms:created xsi:type="dcterms:W3CDTF">2024-05-30T09:20:46Z</dcterms:created>
  <dcterms:modified xsi:type="dcterms:W3CDTF">2024-05-30T09:23:21Z</dcterms:modified>
</cp:coreProperties>
</file>