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Instruções" sheetId="1" state="visible" r:id="rId2"/>
    <sheet name="TEST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<sst xmlns="http://schemas.openxmlformats.org/spreadsheetml/2006/main" count="68" uniqueCount="49">
  <si>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</si>
  <si>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</si>
  <si>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</si>
  <si>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</si>
  <si>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</si>
  <si>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</si>
  <si>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</si>
  <si>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</si>
  <si>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</si>
  <si>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</si>
  <si>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</si>
  <si>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</si>
  <si>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</si>
  <si>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</si>
  <si>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</si>
  <si>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</si>
  <si>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</si>
  <si>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</si>
  <si>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</si>
  <si>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</si>
  <si>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</si>
  <si>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</si>
  <si>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</si>
  <si>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</si>
  <si>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</si>
  <si>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</si>
  <si>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Foi definido um plano de teste?</t>
  </si>
  <si>
    <t>SIM</t>
  </si>
  <si>
    <t>https://github.com/weslleyma/sdd-ufg/blob/master/Doc-DD-UFG/Teste/plano_de_teste_1.0_SDD-UFG.docx</t>
  </si>
  <si>
    <t>Foram alocadas atividades de teste para todos os requisitos funcionais do projeto?</t>
  </si>
  <si>
    <t>NÃO</t>
  </si>
  <si>
    <t>Não foram alocadas atividades</t>
  </si>
  <si>
    <t>Foi estabelecida e mantida uma politica de teste?</t>
  </si>
  <si>
    <t>https://github.com/weslleyma/sdd-ufg/blob/master/Doc-DD-UFG/Ger%C3%AAncia/politicas_do_projeto_1.1.0_SDD-UFG.docx</t>
  </si>
  <si>
    <t>As atividades de teste foram priorizadas?</t>
  </si>
  <si>
    <t>Não existe meio de priorizar atividades na ferramenta.</t>
  </si>
  <si>
    <t>As tarefas assumidas foram concluídas ou caso não, foram justificadas ao gerente de projetos?</t>
  </si>
  <si>
    <t>Casos de teste foram criados para todos os requisitos funcionais alocados no projeto?</t>
  </si>
  <si>
    <t>Os casos de teste não foram criados</t>
  </si>
  <si>
    <t>Todos os erros encontrados durante a execução dos casos de teste foram reportados ao responsavel?</t>
  </si>
  <si>
    <t>Nenhum teste foi executado.</t>
  </si>
  <si>
    <t>As atividades realizadas tiveram suas horas registradas?</t>
  </si>
  <si>
    <t>Tuleap</t>
  </si>
  <si>
    <t>As atividades definidas para o projeto, mas que foram invalidadas durante a execução do mesmo foram justificadas ao gerente de projetos? </t>
  </si>
  <si>
    <t>Não houve atividades invalidadas</t>
  </si>
  <si>
    <t>Os documentos e informações gerados pelas atividades de teste foram devidamente armazenados, garantindo sua proteção e controle de acesso?</t>
  </si>
  <si>
    <t>Toda a equipe se comprometeu e aprovou o plano de projeto?</t>
  </si>
  <si>
    <t>sim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</si>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</sst>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4"/>
    </font>
    <font>
      <name val="Calibri"/>
      <charset val="1"/>
      <family val="2"/>
      <b val="true"/>
      <color rgb="FF000000"/>
      <sz val="14"/>
    </font>
    <font>
      <name val="Calibri"/>
      <charset val="1"/>
      <family val="2"/>
      <color rgb="FF000000"/>
      <sz val="16"/>
    </font>
    <font>
      <name val="Calibri"/>
      <charset val="1"/>
      <family val="2"/>
      <sz val="11"/>
    </font>
  </fonts>
  <fills count="8">
    <fill>
      <patternFill patternType="none"/>
    </fill>
    <fill>
      <patternFill patternType="gray125"/>
    </fill>
    <fill>
      <patternFill patternType="solid">
        <fgColor rgb="FF3DEB3D"/>
        <bgColor rgb="FF33CCCC"/>
      </patternFill>
    </fill>
    <fill>
      <patternFill patternType="solid">
        <fgColor rgb="FF2E75B5"/>
        <bgColor rgb="FF0066CC"/>
      </patternFill>
    </fill>
    <fill>
      <patternFill patternType="solid">
        <fgColor rgb="FF82B88F"/>
        <bgColor rgb="FF79C59D"/>
      </patternFill>
    </fill>
    <fill>
      <patternFill patternType="solid">
        <fgColor rgb="FF79C59D"/>
        <bgColor rgb="FF82B88F"/>
      </patternFill>
    </fill>
    <fill>
      <patternFill patternType="solid">
        <fgColor rgb="FFFFFFFF"/>
        <bgColor rgb="FFFEF2CB"/>
      </patternFill>
    </fill>
    <fill>
      <patternFill patternType="solid">
        <fgColor rgb="FFFF9999"/>
        <bgColor rgb="FFFF8080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>
        <color rgb="FF8496B0"/>
      </left>
      <right style="thick">
        <color rgb="FF8496B0"/>
      </right>
      <top style="thick">
        <color rgb="FF8496B0"/>
      </top>
      <bottom style="thick">
        <color rgb="FF8496B0"/>
      </bottom>
      <diagonal/>
    </border>
    <border diagonalDown="false" diagonalUp="false">
      <left style="thick"/>
      <right/>
      <top style="thick"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false"/>
      <protection hidden="false" locked="true"/>
    </xf>
  </cellStyleXfs>
  <cellXfs count="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5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2" fillId="0" fontId="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1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6" fontId="6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3" fillId="7" fontId="0" numFmtId="164" xfId="0">
      <alignment horizontal="center" indent="0" shrinkToFit="false" textRotation="0" vertical="top" wrapText="fals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</cellStyles>
  <dxfs count="3">
    <dxf>
      <border diagonalDown="false" diagonalUp="false">
        <left/>
        <right/>
        <top/>
        <bottom/>
        <diagonal/>
      </border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FEF2CB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3DEB3D"/>
        </patternFill>
      </fill>
    </dxf>
    <dxf>
      <border diagonalDown="false" diagonalUp="false">
        <left/>
        <right/>
        <top/>
        <bottom/>
        <diagonal/>
      </border>
      <font>
        <name val="Calibri"/>
        <charset val="1"/>
        <family val="2"/>
        <color rgb="FF9C0006"/>
        <sz val="11"/>
      </font>
      <numFmt formatCode="GENERAL" numFmtId="164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3DEB3D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99"/>
      <rgbColor rgb="FFCC99FF"/>
      <rgbColor rgb="FFFFC7CE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33.4939271255061"/>
    <col collapsed="false" hidden="false" max="2" min="2" style="0" width="29.748987854251"/>
    <col collapsed="false" hidden="false" max="3" min="3" style="0" width="16.3765182186235"/>
    <col collapsed="false" hidden="false" max="13" min="4" style="0" width="6.61943319838057"/>
    <col collapsed="false" hidden="false" max="26" min="14" style="0" width="13.2388663967611"/>
    <col collapsed="false" hidden="false" max="1025" min="27" style="0" width="15.1336032388664"/>
  </cols>
  <sheetData>
    <row collapsed="false" customFormat="false" customHeight="true" hidden="false" ht="18" outlineLevel="0" r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collapsed="false" customFormat="false" customHeight="true" hidden="false" ht="18" outlineLevel="0" r="2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collapsed="false" customFormat="false" customHeight="true" hidden="false" ht="18" outlineLevel="0" r="3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collapsed="false" customFormat="false" customHeight="true" hidden="false" ht="18" outlineLevel="0" r="4">
      <c r="A4" s="3" t="s">
        <v>2</v>
      </c>
      <c r="B4" s="3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collapsed="false" customFormat="false" customHeight="true" hidden="false" ht="18" outlineLevel="0" r="5">
      <c r="A5" s="3" t="s">
        <v>4</v>
      </c>
      <c r="B5" s="3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collapsed="false" customFormat="false" customHeight="true" hidden="false" ht="18" outlineLevel="0" r="6">
      <c r="A6" s="3" t="s">
        <v>6</v>
      </c>
      <c r="B6" s="3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collapsed="false" customFormat="false" customHeight="true" hidden="false" ht="18" outlineLevel="0" r="7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collapsed="false" customFormat="false" customHeight="true" hidden="false" ht="18" outlineLevel="0" r="8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collapsed="false" customFormat="false" customHeight="true" hidden="false" ht="18" outlineLevel="0" r="9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collapsed="false" customFormat="false" customHeight="true" hidden="false" ht="18" outlineLevel="0" r="10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collapsed="false" customFormat="false" customHeight="true" hidden="false" ht="18" outlineLevel="0" r="11">
      <c r="A11" s="4" t="s">
        <v>10</v>
      </c>
      <c r="B11" s="4" t="s">
        <v>11</v>
      </c>
      <c r="C11" s="4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collapsed="false" customFormat="false" customHeight="true" hidden="false" ht="18" outlineLevel="0" r="12">
      <c r="A12" s="3" t="s">
        <v>13</v>
      </c>
      <c r="B12" s="5" t="s">
        <v>14</v>
      </c>
      <c r="C12" s="3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collapsed="false" customFormat="false" customHeight="true" hidden="false" ht="18" outlineLevel="0" r="13">
      <c r="A13" s="3" t="s">
        <v>16</v>
      </c>
      <c r="B13" s="3" t="s">
        <v>17</v>
      </c>
      <c r="C13" s="3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collapsed="false" customFormat="false" customHeight="true" hidden="false" ht="18" outlineLevel="0" r="14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collapsed="false" customFormat="false" customHeight="true" hidden="false" ht="18" outlineLevel="0" r="1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collapsed="false" customFormat="false" customHeight="true" hidden="false" ht="18" outlineLevel="0" r="16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collapsed="false" customFormat="false" customHeight="true" hidden="false" ht="18" outlineLevel="0" r="17">
      <c r="A17" s="4" t="s">
        <v>10</v>
      </c>
      <c r="B17" s="4" t="s">
        <v>11</v>
      </c>
      <c r="C17" s="4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collapsed="false" customFormat="false" customHeight="true" hidden="false" ht="18" outlineLevel="0" r="18">
      <c r="A18" s="3" t="s">
        <v>13</v>
      </c>
      <c r="B18" s="5" t="s">
        <v>14</v>
      </c>
      <c r="C18" s="3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collapsed="false" customFormat="false" customHeight="true" hidden="false" ht="18" outlineLevel="0" r="19">
      <c r="A19" s="3" t="s">
        <v>16</v>
      </c>
      <c r="B19" s="3" t="s">
        <v>17</v>
      </c>
      <c r="C19" s="3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collapsed="false" customFormat="false" customHeight="true" hidden="false" ht="18" outlineLevel="0" r="20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collapsed="false" customFormat="false" customHeight="true" hidden="false" ht="18" outlineLevel="0" r="21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collapsed="false" customFormat="false" customHeight="true" hidden="false" ht="18" outlineLevel="0" r="22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collapsed="false" customFormat="false" customHeight="true" hidden="false" ht="14.25" outlineLevel="0" r="23"/>
    <row collapsed="false" customFormat="false" customHeight="true" hidden="false" ht="15" outlineLevel="0" r="1048576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3" activeCellId="0" pane="topLeft" sqref="C3"/>
    </sheetView>
  </sheetViews>
  <sheetFormatPr defaultRowHeight="15"/>
  <cols>
    <col collapsed="false" hidden="false" max="1" min="1" style="0" width="11.5182186234818"/>
    <col collapsed="false" hidden="false" max="2" min="2" style="0" width="126.101214574899"/>
    <col collapsed="false" hidden="false" max="1025" min="3" style="0" width="15.1336032388664"/>
  </cols>
  <sheetData>
    <row collapsed="false" customFormat="false" customHeight="false" hidden="false" ht="15" outlineLevel="0" r="1">
      <c r="A1" s="6" t="s">
        <v>21</v>
      </c>
      <c r="B1" s="7" t="s">
        <v>22</v>
      </c>
      <c r="C1" s="8" t="s">
        <v>23</v>
      </c>
      <c r="D1" s="9" t="s">
        <v>24</v>
      </c>
      <c r="E1" s="9" t="s">
        <v>25</v>
      </c>
      <c r="F1" s="2"/>
    </row>
    <row collapsed="false" customFormat="false" customHeight="false" hidden="false" ht="82.05" outlineLevel="0" r="2">
      <c r="A2" s="10" t="n">
        <v>1</v>
      </c>
      <c r="B2" s="11" t="s">
        <v>26</v>
      </c>
      <c r="C2" s="12" t="s">
        <v>27</v>
      </c>
      <c r="D2" s="13"/>
      <c r="E2" s="13" t="s">
        <v>28</v>
      </c>
    </row>
    <row collapsed="false" customFormat="false" customHeight="false" hidden="false" ht="41.75" outlineLevel="0" r="3">
      <c r="A3" s="14" t="n">
        <v>2</v>
      </c>
      <c r="B3" s="11" t="s">
        <v>29</v>
      </c>
      <c r="C3" s="15" t="s">
        <v>30</v>
      </c>
      <c r="D3" s="13" t="s">
        <v>31</v>
      </c>
      <c r="E3" s="13"/>
    </row>
    <row collapsed="false" customFormat="false" customHeight="false" hidden="false" ht="108.95" outlineLevel="0" r="4">
      <c r="A4" s="14" t="n">
        <v>3</v>
      </c>
      <c r="B4" s="11" t="s">
        <v>32</v>
      </c>
      <c r="C4" s="12" t="s">
        <v>2</v>
      </c>
      <c r="D4" s="13"/>
      <c r="E4" s="13" t="s">
        <v>33</v>
      </c>
    </row>
    <row collapsed="false" customFormat="false" customHeight="false" hidden="false" ht="55.2" outlineLevel="0" r="5">
      <c r="A5" s="14" t="n">
        <v>4</v>
      </c>
      <c r="B5" s="11" t="s">
        <v>34</v>
      </c>
      <c r="C5" s="16" t="s">
        <v>6</v>
      </c>
      <c r="D5" s="13" t="s">
        <v>35</v>
      </c>
      <c r="E5" s="13"/>
    </row>
    <row collapsed="false" customFormat="false" customHeight="false" hidden="false" ht="19.3" outlineLevel="0" r="6">
      <c r="A6" s="14" t="n">
        <v>5</v>
      </c>
      <c r="B6" s="11" t="s">
        <v>36</v>
      </c>
      <c r="C6" s="12" t="s">
        <v>2</v>
      </c>
      <c r="D6" s="13"/>
      <c r="E6" s="13"/>
    </row>
    <row collapsed="false" customFormat="false" customHeight="false" hidden="false" ht="28.35" outlineLevel="0" r="7">
      <c r="A7" s="14" t="n">
        <v>6</v>
      </c>
      <c r="B7" s="11" t="s">
        <v>37</v>
      </c>
      <c r="C7" s="15" t="s">
        <v>4</v>
      </c>
      <c r="D7" s="13" t="s">
        <v>38</v>
      </c>
      <c r="E7" s="13"/>
    </row>
    <row collapsed="false" customFormat="false" customHeight="false" hidden="false" ht="28.35" outlineLevel="0" r="8">
      <c r="A8" s="14" t="n">
        <v>7</v>
      </c>
      <c r="B8" s="11" t="s">
        <v>39</v>
      </c>
      <c r="C8" s="12" t="s">
        <v>6</v>
      </c>
      <c r="D8" s="13" t="s">
        <v>40</v>
      </c>
      <c r="E8" s="13"/>
    </row>
    <row collapsed="false" customFormat="false" customHeight="false" hidden="false" ht="19.3" outlineLevel="0" r="9">
      <c r="A9" s="14" t="n">
        <v>8</v>
      </c>
      <c r="B9" s="11" t="s">
        <v>41</v>
      </c>
      <c r="C9" s="15" t="s">
        <v>2</v>
      </c>
      <c r="D9" s="13"/>
      <c r="E9" s="13" t="s">
        <v>42</v>
      </c>
    </row>
    <row collapsed="false" customFormat="false" customHeight="false" hidden="false" ht="41.75" outlineLevel="0" r="10">
      <c r="A10" s="14" t="n">
        <v>9</v>
      </c>
      <c r="B10" s="11" t="s">
        <v>43</v>
      </c>
      <c r="C10" s="12" t="s">
        <v>6</v>
      </c>
      <c r="D10" s="13" t="s">
        <v>44</v>
      </c>
      <c r="E10" s="13"/>
    </row>
    <row collapsed="false" customFormat="false" customHeight="false" hidden="false" ht="34.3" outlineLevel="0" r="11">
      <c r="A11" s="14" t="n">
        <v>10</v>
      </c>
      <c r="B11" s="11" t="s">
        <v>45</v>
      </c>
      <c r="C11" s="15" t="s">
        <v>27</v>
      </c>
      <c r="D11" s="13"/>
      <c r="E11" s="13"/>
    </row>
    <row collapsed="false" customFormat="false" customHeight="false" hidden="false" ht="19.3" outlineLevel="0" r="12">
      <c r="A12" s="14" t="n">
        <v>11</v>
      </c>
      <c r="B12" s="11" t="s">
        <v>46</v>
      </c>
      <c r="C12" s="12" t="s">
        <v>47</v>
      </c>
      <c r="D12" s="13"/>
      <c r="E12" s="13"/>
    </row>
    <row collapsed="false" customFormat="false" customHeight="false" hidden="false" ht="19.3" outlineLevel="0" r="13">
      <c r="A13" s="14" t="n">
        <v>12</v>
      </c>
      <c r="B13" s="17" t="s">
        <v>48</v>
      </c>
      <c r="C13" s="18" t="s">
        <v>27</v>
      </c>
      <c r="D13" s="13"/>
      <c r="E13" s="13"/>
    </row>
  </sheetData>
  <conditionalFormatting sqref="C2:C13">
    <cfRule aboveAverage="0" bottom="0" dxfId="0" operator="equal" percent="0" priority="2" rank="0" text="" type="cellIs">
      <formula>"NA"</formula>
    </cfRule>
  </conditionalFormatting>
  <conditionalFormatting sqref="C2:C13">
    <cfRule aboveAverage="0" bottom="0" dxfId="1" operator="equal" percent="0" priority="3" rank="0" text="" type="cellIs">
      <formula>"SIM"</formula>
    </cfRule>
  </conditionalFormatting>
  <conditionalFormatting sqref="C2:C13">
    <cfRule aboveAverage="0" bottom="0" dxfId="2" operator="equal" percent="0" priority="4" rank="0" text="" type="cellIs">
      <formula>"NÃO"</formula>
    </cfRule>
  </conditionalFormatting>
  <dataValidations count="1">
    <dataValidation allowBlank="true" operator="between" showDropDown="false" showErrorMessage="true" showInputMessage="false" sqref="C2:C13" type="list">
      <formula1>"SIM,NÃO,NA"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pt</dc:language>
  <cp:revision>0</cp:revision>
</cp:coreProperties>
</file>