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160" windowHeight="10080"/>
  </bookViews>
  <sheets>
    <sheet name="Sheet1" sheetId="1" r:id="rId1"/>
    <sheet name="Sheet2" sheetId="2" r:id="rId2"/>
  </sheets>
  <definedNames>
    <definedName name="_xlnm._FilterDatabase" localSheetId="0" hidden="1">Sheet1!$A$2:$J$224</definedName>
  </definedNames>
  <calcPr calcId="144525"/>
</workbook>
</file>

<file path=xl/sharedStrings.xml><?xml version="1.0" encoding="utf-8"?>
<sst xmlns="http://schemas.openxmlformats.org/spreadsheetml/2006/main" count="1586" uniqueCount="393">
  <si>
    <t>2025年福州大学新上岗教师达标培训班名单（配导师）汇总表</t>
  </si>
  <si>
    <t>序号</t>
  </si>
  <si>
    <t>姓名</t>
  </si>
  <si>
    <t>学院/单位</t>
  </si>
  <si>
    <t>报名班次</t>
  </si>
  <si>
    <t>岗位类别</t>
  </si>
  <si>
    <t>职称</t>
  </si>
  <si>
    <t>学历</t>
  </si>
  <si>
    <t>拟承担课程</t>
  </si>
  <si>
    <t>导师姓名</t>
  </si>
  <si>
    <t>导师职称</t>
  </si>
  <si>
    <t>夏圣垣</t>
  </si>
  <si>
    <t>电气工程与自动化学院</t>
  </si>
  <si>
    <t>教学达标班</t>
  </si>
  <si>
    <t>教学科研岗</t>
  </si>
  <si>
    <t>未评级</t>
  </si>
  <si>
    <t>博士研究生</t>
  </si>
  <si>
    <t>李奎杰</t>
  </si>
  <si>
    <t>副高级</t>
  </si>
  <si>
    <t>陈昌铭</t>
  </si>
  <si>
    <t>电力系统分析</t>
  </si>
  <si>
    <t>张晨曦</t>
  </si>
  <si>
    <t>柯津</t>
  </si>
  <si>
    <t>张靖</t>
  </si>
  <si>
    <t>李寒</t>
  </si>
  <si>
    <t>自动控制原理</t>
  </si>
  <si>
    <t>瞿凯平</t>
  </si>
  <si>
    <t>张宇隆</t>
  </si>
  <si>
    <t>王荣凯</t>
  </si>
  <si>
    <t>李孟琦</t>
  </si>
  <si>
    <t>电路理论</t>
  </si>
  <si>
    <t>林锦杰</t>
  </si>
  <si>
    <t>电力电子技术</t>
  </si>
  <si>
    <t>林文强</t>
  </si>
  <si>
    <t>陈星星</t>
  </si>
  <si>
    <t>电力电子与电力传动</t>
  </si>
  <si>
    <t>吴思琪</t>
  </si>
  <si>
    <t>机械工程及自动化学院</t>
  </si>
  <si>
    <t>校聘副研究员</t>
  </si>
  <si>
    <t>工图</t>
  </si>
  <si>
    <t>刘钱源</t>
  </si>
  <si>
    <t>许占文</t>
  </si>
  <si>
    <t>副研究员</t>
  </si>
  <si>
    <t>空天复合材料结构设计与制造</t>
  </si>
  <si>
    <t>黄敏杰</t>
  </si>
  <si>
    <t>邵尊桂</t>
  </si>
  <si>
    <t>工程材料</t>
  </si>
  <si>
    <t>连仁宗</t>
  </si>
  <si>
    <t>常元洪</t>
  </si>
  <si>
    <t>张鑫</t>
  </si>
  <si>
    <t>复合材料力学</t>
  </si>
  <si>
    <t>陈瑞泉</t>
  </si>
  <si>
    <t>校聘副高级</t>
  </si>
  <si>
    <t>廖志炜</t>
  </si>
  <si>
    <t>机械设计</t>
  </si>
  <si>
    <t>林日</t>
  </si>
  <si>
    <t>机械设计及理论</t>
  </si>
  <si>
    <t>葛川源</t>
  </si>
  <si>
    <t>数学与统计学院</t>
  </si>
  <si>
    <t>高等数学，线性代数</t>
  </si>
  <si>
    <t>吴思迪</t>
  </si>
  <si>
    <t>概率论与数理统计</t>
  </si>
  <si>
    <t>赵得霖</t>
  </si>
  <si>
    <t>钟晨</t>
  </si>
  <si>
    <t>未评</t>
  </si>
  <si>
    <t>杨川</t>
  </si>
  <si>
    <t>谢天颖</t>
  </si>
  <si>
    <t>高等数学</t>
  </si>
  <si>
    <t>陈彬</t>
  </si>
  <si>
    <t>贾曼</t>
  </si>
  <si>
    <t>无</t>
  </si>
  <si>
    <t>黄山筱</t>
  </si>
  <si>
    <t>邱贵芹</t>
  </si>
  <si>
    <t>房成龙</t>
  </si>
  <si>
    <t>卢振</t>
  </si>
  <si>
    <t>化工学院</t>
  </si>
  <si>
    <t>化工产品创新与设计</t>
  </si>
  <si>
    <t>丘玉萍</t>
  </si>
  <si>
    <t>蔡熙阳</t>
  </si>
  <si>
    <t>贾秀璨</t>
  </si>
  <si>
    <t>工程热力学</t>
  </si>
  <si>
    <t>陈士龙</t>
  </si>
  <si>
    <t>正高级</t>
  </si>
  <si>
    <t>卫璇</t>
  </si>
  <si>
    <t>土木工程学院</t>
  </si>
  <si>
    <t>徐凌</t>
  </si>
  <si>
    <t>铺面工程</t>
  </si>
  <si>
    <t>洪仲坤</t>
  </si>
  <si>
    <t>遥感大数据</t>
  </si>
  <si>
    <t>张哲熹</t>
  </si>
  <si>
    <t>钢结构基本原理</t>
  </si>
  <si>
    <t>郑子萱</t>
  </si>
  <si>
    <t>徐迟</t>
  </si>
  <si>
    <t>王书易</t>
  </si>
  <si>
    <t>助理研究员</t>
  </si>
  <si>
    <t>盛晟</t>
  </si>
  <si>
    <t>工程水文学</t>
  </si>
  <si>
    <t>夏亚飞</t>
  </si>
  <si>
    <t>环境与安全工程学院</t>
  </si>
  <si>
    <t>环境化学</t>
  </si>
  <si>
    <t>牛浩鑫</t>
  </si>
  <si>
    <t>阻燃原理与技术</t>
  </si>
  <si>
    <t>曾靖宇</t>
  </si>
  <si>
    <t>孟庆伟</t>
  </si>
  <si>
    <t>周春爽</t>
  </si>
  <si>
    <t>未定级</t>
  </si>
  <si>
    <t>李蓉蓉</t>
  </si>
  <si>
    <t>林康聆</t>
  </si>
  <si>
    <t>环境与资源专业英语</t>
  </si>
  <si>
    <t>陈逸琛</t>
  </si>
  <si>
    <t>经济与管理学院</t>
  </si>
  <si>
    <t>公共管理学</t>
  </si>
  <si>
    <t>汤恒运</t>
  </si>
  <si>
    <t>国际贸易数据分析/国际金融学</t>
  </si>
  <si>
    <t>杨玲玲</t>
  </si>
  <si>
    <t>新结构金融学</t>
  </si>
  <si>
    <t>谢陈昕</t>
  </si>
  <si>
    <t>财务管理</t>
  </si>
  <si>
    <t>徐道胜</t>
  </si>
  <si>
    <t>杨卉</t>
  </si>
  <si>
    <t>王姚</t>
  </si>
  <si>
    <t>兰森</t>
  </si>
  <si>
    <t>黄敏</t>
  </si>
  <si>
    <t>冀承</t>
  </si>
  <si>
    <t>吴梅芬</t>
  </si>
  <si>
    <t>黄晨晨</t>
  </si>
  <si>
    <t>暂无</t>
  </si>
  <si>
    <t>能源经济学</t>
  </si>
  <si>
    <t>邹鸿辉</t>
  </si>
  <si>
    <t>林澜</t>
  </si>
  <si>
    <t>刘昊</t>
  </si>
  <si>
    <t>张锦欣</t>
  </si>
  <si>
    <t>冯易</t>
  </si>
  <si>
    <t>未聘</t>
  </si>
  <si>
    <t>翁福添</t>
  </si>
  <si>
    <t>管理科学与工程</t>
  </si>
  <si>
    <t>马佳楠</t>
  </si>
  <si>
    <t>翁欣</t>
  </si>
  <si>
    <t>刘旺鑫</t>
  </si>
  <si>
    <t>生物科学与工程学院</t>
  </si>
  <si>
    <t>未评级、校聘副研究员</t>
  </si>
  <si>
    <t>徐杨恺</t>
  </si>
  <si>
    <t>赵秀杰</t>
  </si>
  <si>
    <t>孙启</t>
  </si>
  <si>
    <t>食品生物技术</t>
  </si>
  <si>
    <t>吴增楠</t>
  </si>
  <si>
    <t>陈煜成</t>
  </si>
  <si>
    <t>暂未定级</t>
  </si>
  <si>
    <t>方贤明</t>
  </si>
  <si>
    <t>外国语学院</t>
  </si>
  <si>
    <t>大学英语二</t>
  </si>
  <si>
    <t>卓秋汐</t>
  </si>
  <si>
    <t>大学英语</t>
  </si>
  <si>
    <t>章嘉华</t>
  </si>
  <si>
    <t>大学英语（四）</t>
  </si>
  <si>
    <t>李艳蕊</t>
  </si>
  <si>
    <t>《综合英语》</t>
  </si>
  <si>
    <t>周勤勤</t>
  </si>
  <si>
    <t>计算机与大数据学院</t>
  </si>
  <si>
    <t>人工智能</t>
  </si>
  <si>
    <t>黄洪仁</t>
  </si>
  <si>
    <t>操作系统、软件工程学科导论</t>
  </si>
  <si>
    <t>刘翼章</t>
  </si>
  <si>
    <t>软件体系结构</t>
  </si>
  <si>
    <t>张颖</t>
  </si>
  <si>
    <t>人工智能代数学基础</t>
  </si>
  <si>
    <t>林羽钦</t>
  </si>
  <si>
    <t>高级语言程序设计</t>
  </si>
  <si>
    <t>程日</t>
  </si>
  <si>
    <t>人工智能、计算机视觉</t>
  </si>
  <si>
    <t>王正鸿</t>
  </si>
  <si>
    <t>林德坤</t>
  </si>
  <si>
    <t>叶泽坤</t>
  </si>
  <si>
    <t>量子计算</t>
  </si>
  <si>
    <t>张百一</t>
  </si>
  <si>
    <t>李可强</t>
  </si>
  <si>
    <t>周辉</t>
  </si>
  <si>
    <t>苏志鹏</t>
  </si>
  <si>
    <t>物理与信息工程学院</t>
  </si>
  <si>
    <t>网络多媒体技术</t>
  </si>
  <si>
    <t>陈秀妹</t>
  </si>
  <si>
    <t>语音信号处理</t>
  </si>
  <si>
    <t>宁文</t>
  </si>
  <si>
    <t>大学物理</t>
  </si>
  <si>
    <t>苏肇祺</t>
  </si>
  <si>
    <t>数据结构与算法</t>
  </si>
  <si>
    <t>陈诚斌</t>
  </si>
  <si>
    <t>嵌入式</t>
  </si>
  <si>
    <t>王辰熙</t>
  </si>
  <si>
    <t>刘淑斌</t>
  </si>
  <si>
    <t>林聪</t>
  </si>
  <si>
    <t>副高</t>
  </si>
  <si>
    <t>张点墨</t>
  </si>
  <si>
    <t>魏聪</t>
  </si>
  <si>
    <t>李齐清</t>
  </si>
  <si>
    <t>半导体物理</t>
  </si>
  <si>
    <t>李亚强</t>
  </si>
  <si>
    <t>化学学院</t>
  </si>
  <si>
    <t>物理化学</t>
  </si>
  <si>
    <t>肖良平</t>
  </si>
  <si>
    <t>结构化学</t>
  </si>
  <si>
    <t>马点雪</t>
  </si>
  <si>
    <t>尤嘉雯</t>
  </si>
  <si>
    <t>分析化学、仪器分析</t>
  </si>
  <si>
    <t>梁宇航</t>
  </si>
  <si>
    <t>黄涵</t>
  </si>
  <si>
    <t>有机化学</t>
  </si>
  <si>
    <t>李中</t>
  </si>
  <si>
    <t>许远杰</t>
  </si>
  <si>
    <t>陈佳义</t>
  </si>
  <si>
    <t>无机化学</t>
  </si>
  <si>
    <t>高萍</t>
  </si>
  <si>
    <t>普通化学C</t>
  </si>
  <si>
    <t>王静楠</t>
  </si>
  <si>
    <t>林凯</t>
  </si>
  <si>
    <t>李鹏飞</t>
  </si>
  <si>
    <t>王婷</t>
  </si>
  <si>
    <t>张博文</t>
  </si>
  <si>
    <t>晶体化学 (或普通化学、化学实验，服从系里安排)</t>
  </si>
  <si>
    <t>郭龙缘</t>
  </si>
  <si>
    <t>李仲秋</t>
  </si>
  <si>
    <t>郑颖滨</t>
  </si>
  <si>
    <t>王育杰</t>
  </si>
  <si>
    <t>高校教师未定级</t>
  </si>
  <si>
    <t>张会珍</t>
  </si>
  <si>
    <t>靳毅岗</t>
  </si>
  <si>
    <t>黄鹏</t>
  </si>
  <si>
    <t>药理学</t>
  </si>
  <si>
    <t>陈硕</t>
  </si>
  <si>
    <t>实验教学岗</t>
  </si>
  <si>
    <t>未定职称</t>
  </si>
  <si>
    <t>李洪超</t>
  </si>
  <si>
    <t>吴宗燚</t>
  </si>
  <si>
    <t>陈嘉彬</t>
  </si>
  <si>
    <t>黄舒晴</t>
  </si>
  <si>
    <t>建筑与城乡规划学院</t>
  </si>
  <si>
    <t>环境心理学</t>
  </si>
  <si>
    <t>蔡宣皓</t>
  </si>
  <si>
    <t>黄杰</t>
  </si>
  <si>
    <t>陈仕晟</t>
  </si>
  <si>
    <t>陈钢</t>
  </si>
  <si>
    <t>实验员</t>
  </si>
  <si>
    <t>建筑物理（三）</t>
  </si>
  <si>
    <t>白文佳</t>
  </si>
  <si>
    <t>建筑设计</t>
  </si>
  <si>
    <t>陈卉</t>
  </si>
  <si>
    <t>曹光伟</t>
  </si>
  <si>
    <t>紫金地质与矿业学院</t>
  </si>
  <si>
    <t>地基基础</t>
  </si>
  <si>
    <t>胡志成</t>
  </si>
  <si>
    <t>物理分选</t>
  </si>
  <si>
    <t>蔡教忠</t>
  </si>
  <si>
    <t>《稀土提取》</t>
  </si>
  <si>
    <t>陈丁</t>
  </si>
  <si>
    <t>土质土力学综合实验</t>
  </si>
  <si>
    <t>曾广圣</t>
  </si>
  <si>
    <t>矿物材料</t>
  </si>
  <si>
    <t>陈博文</t>
  </si>
  <si>
    <t>矿物岩石学</t>
  </si>
  <si>
    <t>蓝绥泓</t>
  </si>
  <si>
    <t>厦门工艺美术学院</t>
  </si>
  <si>
    <t>赵峰</t>
  </si>
  <si>
    <t>林天宇</t>
  </si>
  <si>
    <t>初级</t>
  </si>
  <si>
    <t>张巧伶</t>
  </si>
  <si>
    <t>公共雕塑与场所营造</t>
  </si>
  <si>
    <t>姚童哥</t>
  </si>
  <si>
    <t>新媒体艺术</t>
  </si>
  <si>
    <t>吴军茹</t>
  </si>
  <si>
    <t>材料科学与工程学院</t>
  </si>
  <si>
    <t>波谱分析</t>
  </si>
  <si>
    <t>郑琦正</t>
  </si>
  <si>
    <t>朱水洪</t>
  </si>
  <si>
    <t>邓淑琦</t>
  </si>
  <si>
    <t>实验师</t>
  </si>
  <si>
    <t>郑思康</t>
  </si>
  <si>
    <t>惠晶晶</t>
  </si>
  <si>
    <t>黄宇杰</t>
  </si>
  <si>
    <t>法学院</t>
  </si>
  <si>
    <t>知识产权法</t>
  </si>
  <si>
    <t>王猛</t>
  </si>
  <si>
    <t>李文博</t>
  </si>
  <si>
    <t>未确定</t>
  </si>
  <si>
    <t>苏可桢</t>
  </si>
  <si>
    <t>国际经济法专题</t>
  </si>
  <si>
    <t>赖样明</t>
  </si>
  <si>
    <t>先进制造学院</t>
  </si>
  <si>
    <t>信息论与编码</t>
  </si>
  <si>
    <t>戴越</t>
  </si>
  <si>
    <t>甘铠志</t>
  </si>
  <si>
    <t>专任未评级</t>
  </si>
  <si>
    <t>闫金敏</t>
  </si>
  <si>
    <t>马克思主义学院</t>
  </si>
  <si>
    <t>思想道德与法治</t>
  </si>
  <si>
    <t>罗震宇</t>
  </si>
  <si>
    <t>思政课</t>
  </si>
  <si>
    <t>周子健</t>
  </si>
  <si>
    <t>中国近现代史纲要</t>
  </si>
  <si>
    <t>黄文义</t>
  </si>
  <si>
    <t>习近平新时代中国特色社会主义思想概论</t>
  </si>
  <si>
    <t>石一琦</t>
  </si>
  <si>
    <t>人文社会科学学院</t>
  </si>
  <si>
    <t>闫誉腾</t>
  </si>
  <si>
    <t>兰场新</t>
  </si>
  <si>
    <t>医学院</t>
  </si>
  <si>
    <t>流行病学</t>
  </si>
  <si>
    <t>钟庆国</t>
  </si>
  <si>
    <t>医学微生物学和免疫学</t>
  </si>
  <si>
    <t>李颖</t>
  </si>
  <si>
    <t>李琳燕</t>
  </si>
  <si>
    <t>预防医学，流行病学</t>
  </si>
  <si>
    <t>袁方玉</t>
  </si>
  <si>
    <t>天然药物化学和药物化学</t>
  </si>
  <si>
    <t>林诚</t>
  </si>
  <si>
    <t>预防医学、流行病学、医学统计学、医药数理统计等</t>
  </si>
  <si>
    <t>杨嵩</t>
  </si>
  <si>
    <t>药学导论</t>
  </si>
  <si>
    <t>熊艳超</t>
  </si>
  <si>
    <t>张亚丽</t>
  </si>
  <si>
    <t>流行病学，预防医学导论，医学统计学</t>
  </si>
  <si>
    <t>林东鑫</t>
  </si>
  <si>
    <t>教师</t>
  </si>
  <si>
    <t>人体解剖学</t>
  </si>
  <si>
    <t>全文智</t>
  </si>
  <si>
    <t>未来膜技术学院</t>
  </si>
  <si>
    <t>袁思成</t>
  </si>
  <si>
    <t>化工原理</t>
  </si>
  <si>
    <t>陈睿君</t>
  </si>
  <si>
    <t>助理教授</t>
  </si>
  <si>
    <t>邹昕</t>
  </si>
  <si>
    <t>王建强</t>
  </si>
  <si>
    <t>研究员</t>
  </si>
  <si>
    <t>刘馨刚</t>
  </si>
  <si>
    <t>王坤</t>
  </si>
  <si>
    <t>宋俊生</t>
  </si>
  <si>
    <t>环境分析化学</t>
  </si>
  <si>
    <t>林国明</t>
  </si>
  <si>
    <t>王佐君</t>
  </si>
  <si>
    <t>医工交叉研究院</t>
  </si>
  <si>
    <t>深度学习，医学磁共振</t>
  </si>
  <si>
    <t>何奇洺</t>
  </si>
  <si>
    <t>潘云帆</t>
  </si>
  <si>
    <t>林雅婷</t>
  </si>
  <si>
    <t>医学人工智能导论</t>
  </si>
  <si>
    <t>林冰倩</t>
  </si>
  <si>
    <t>中级</t>
  </si>
  <si>
    <t>分析化学</t>
  </si>
  <si>
    <t>魏兰颖</t>
  </si>
  <si>
    <t>张特森</t>
  </si>
  <si>
    <t>高嘉良</t>
  </si>
  <si>
    <t>数字中国研究院（福建）</t>
  </si>
  <si>
    <t>数字文化与智慧旅游</t>
  </si>
  <si>
    <t>汪普奎</t>
  </si>
  <si>
    <t>体育教学研究部</t>
  </si>
  <si>
    <t>体育与健康</t>
  </si>
  <si>
    <t>曾佳</t>
  </si>
  <si>
    <t>黄乐</t>
  </si>
  <si>
    <t>双肩挑思政课</t>
  </si>
  <si>
    <t>张龙燕</t>
  </si>
  <si>
    <t>硕士研究生</t>
  </si>
  <si>
    <t>形势与政策</t>
  </si>
  <si>
    <t>许佳琦</t>
  </si>
  <si>
    <t>政工岗</t>
  </si>
  <si>
    <t>大学生就业指导课程</t>
  </si>
  <si>
    <t>张琼丹</t>
  </si>
  <si>
    <t>陈桂梅</t>
  </si>
  <si>
    <t>方威</t>
  </si>
  <si>
    <t>V</t>
  </si>
  <si>
    <t>大学生生涯规划和就业指导</t>
  </si>
  <si>
    <t>蔡晨健</t>
  </si>
  <si>
    <t>吴明</t>
  </si>
  <si>
    <t>辅导员</t>
  </si>
  <si>
    <t>张巧</t>
  </si>
  <si>
    <t>职业生涯规划课程</t>
  </si>
  <si>
    <t>邓屹</t>
  </si>
  <si>
    <t>朱万青</t>
  </si>
  <si>
    <t>陈文洲</t>
  </si>
  <si>
    <t>未认定</t>
  </si>
  <si>
    <t>张俊杰</t>
  </si>
  <si>
    <t>李萌</t>
  </si>
  <si>
    <t>张彬</t>
  </si>
  <si>
    <t>大学生就业创业指导，大学生职业生涯规划</t>
  </si>
  <si>
    <t>邢雅枫</t>
  </si>
  <si>
    <t>苏毓民</t>
  </si>
  <si>
    <t>其他</t>
  </si>
  <si>
    <t>郑梦茹</t>
  </si>
  <si>
    <t>助教</t>
  </si>
  <si>
    <t>大学生职业规划与就业指导</t>
  </si>
  <si>
    <t>邓娴</t>
  </si>
  <si>
    <t>施雅青</t>
  </si>
  <si>
    <t>大学生职业生涯规划</t>
  </si>
  <si>
    <t>罗歆澄</t>
  </si>
  <si>
    <t>学生工作部（处）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</si>
</sst>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4"/>
      <color rgb="FF000000"/>
      <name val="微软雅黑"/>
      <charset val="134"/>
    </font>
    <font>
      <sz val="14"/>
      <name val="微软雅黑"/>
      <charset val="134"/>
    </font>
    <font>
      <sz val="14"/>
      <color theme="1"/>
      <name val="微软雅黑"/>
      <charset val="134"/>
    </font>
    <font>
      <b/>
      <sz val="20"/>
      <color theme="1"/>
      <name val="微软雅黑"/>
      <charset val="134"/>
    </font>
    <font>
      <b/>
      <sz val="14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7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zu.edu.cn/system/resource/link.jsp?bmmc=ccds&amp;type=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224"/>
  <sheetViews>
    <sheetView tabSelected="1" zoomScale="54" zoomScaleNormal="54" zoomScaleSheetLayoutView="73" topLeftCell="A208" workbookViewId="0">
      <selection activeCell="A3" sqref="A3:A224"/>
    </sheetView>
  </sheetViews>
  <sheetFormatPr defaultColWidth="9.23076923076923" defaultRowHeight="16.8"/>
  <cols>
    <col min="1" max="1" width="7.38461538461539" customWidth="1"/>
    <col min="2" max="2" width="12.1538461538462" customWidth="1"/>
    <col min="3" max="3" width="30.7692307692308" customWidth="1"/>
    <col min="4" max="4" width="16.0769230769231" customWidth="1"/>
    <col min="5" max="5" width="19.1538461538462" customWidth="1"/>
    <col min="6" max="6" width="22.1538461538462" customWidth="1"/>
    <col min="7" max="7" width="16.0769230769231" customWidth="1"/>
    <col min="8" max="8" width="63.0769230769231" customWidth="1"/>
    <col min="9" max="9" width="14.8365384615385" customWidth="1"/>
    <col min="10" max="10" width="13.0769230769231" customWidth="1"/>
  </cols>
  <sheetData>
    <row r="1" ht="28.8" spans="1:10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</row>
    <row r="2" ht="21" spans="1:10">
      <c r="A2" s="10" t="s">
        <v>1</v>
      </c>
      <c r="B2" s="11" t="s">
        <v>2</v>
      </c>
      <c r="C2" s="11" t="s">
        <v>3</v>
      </c>
      <c r="D2" s="10" t="s">
        <v>4</v>
      </c>
      <c r="E2" s="10" t="s">
        <v>5</v>
      </c>
      <c r="F2" s="10" t="s">
        <v>6</v>
      </c>
      <c r="G2" s="10" t="s">
        <v>7</v>
      </c>
      <c r="H2" s="11" t="s">
        <v>8</v>
      </c>
      <c r="I2" s="10" t="s">
        <v>9</v>
      </c>
      <c r="J2" s="10" t="s">
        <v>10</v>
      </c>
    </row>
    <row r="3" ht="21" spans="1:10">
      <c r="A3" s="1">
        <v>1</v>
      </c>
      <c r="B3" s="2" t="s">
        <v>11</v>
      </c>
      <c r="C3" s="2" t="s">
        <v>12</v>
      </c>
      <c r="D3" s="1" t="s">
        <v>13</v>
      </c>
      <c r="E3" s="1" t="s">
        <v>14</v>
      </c>
      <c r="F3" s="1" t="s">
        <v>15</v>
      </c>
      <c r="G3" s="1" t="s">
        <v>16</v>
      </c>
      <c r="H3" s="2"/>
      <c r="I3" s="1"/>
      <c r="J3" s="1"/>
    </row>
    <row r="4" ht="21" spans="1:10">
      <c r="A4" s="1">
        <v>2</v>
      </c>
      <c r="B4" s="2" t="s">
        <v>17</v>
      </c>
      <c r="C4" s="12" t="s">
        <v>12</v>
      </c>
      <c r="D4" s="12" t="s">
        <v>13</v>
      </c>
      <c r="E4" s="12" t="s">
        <v>14</v>
      </c>
      <c r="F4" s="12" t="s">
        <v>18</v>
      </c>
      <c r="G4" s="12" t="s">
        <v>16</v>
      </c>
      <c r="H4" s="12"/>
      <c r="I4" s="12"/>
      <c r="J4" s="12"/>
    </row>
    <row r="5" ht="21" spans="1:10">
      <c r="A5" s="1">
        <v>3</v>
      </c>
      <c r="B5" s="2" t="s">
        <v>19</v>
      </c>
      <c r="C5" s="12" t="s">
        <v>12</v>
      </c>
      <c r="D5" s="12" t="s">
        <v>13</v>
      </c>
      <c r="E5" s="12" t="s">
        <v>14</v>
      </c>
      <c r="F5" s="12" t="s">
        <v>15</v>
      </c>
      <c r="G5" s="12" t="s">
        <v>16</v>
      </c>
      <c r="H5" s="12" t="s">
        <v>20</v>
      </c>
      <c r="I5" s="12"/>
      <c r="J5" s="12"/>
    </row>
    <row r="6" ht="21" spans="1:10">
      <c r="A6" s="1">
        <v>4</v>
      </c>
      <c r="B6" s="2" t="s">
        <v>21</v>
      </c>
      <c r="C6" s="12" t="s">
        <v>12</v>
      </c>
      <c r="D6" s="13" t="s">
        <v>13</v>
      </c>
      <c r="E6" s="13" t="s">
        <v>14</v>
      </c>
      <c r="F6" s="13" t="s">
        <v>15</v>
      </c>
      <c r="G6" s="13" t="s">
        <v>16</v>
      </c>
      <c r="H6" s="12"/>
      <c r="I6" s="13"/>
      <c r="J6" s="13"/>
    </row>
    <row r="7" ht="21" spans="1:10">
      <c r="A7" s="1">
        <v>5</v>
      </c>
      <c r="B7" s="2" t="s">
        <v>22</v>
      </c>
      <c r="C7" s="12" t="s">
        <v>12</v>
      </c>
      <c r="D7" s="13" t="s">
        <v>13</v>
      </c>
      <c r="E7" s="13" t="s">
        <v>14</v>
      </c>
      <c r="F7" s="13" t="s">
        <v>15</v>
      </c>
      <c r="G7" s="13" t="s">
        <v>16</v>
      </c>
      <c r="H7" s="12"/>
      <c r="I7" s="13"/>
      <c r="J7" s="13"/>
    </row>
    <row r="8" ht="21" spans="1:10">
      <c r="A8" s="1">
        <v>6</v>
      </c>
      <c r="B8" s="2" t="s">
        <v>23</v>
      </c>
      <c r="C8" s="12" t="s">
        <v>12</v>
      </c>
      <c r="D8" s="13" t="s">
        <v>13</v>
      </c>
      <c r="E8" s="13" t="s">
        <v>14</v>
      </c>
      <c r="F8" s="13" t="s">
        <v>15</v>
      </c>
      <c r="G8" s="13" t="s">
        <v>16</v>
      </c>
      <c r="H8" s="12"/>
      <c r="I8" s="13"/>
      <c r="J8" s="13"/>
    </row>
    <row r="9" ht="21" spans="1:10">
      <c r="A9" s="1">
        <v>7</v>
      </c>
      <c r="B9" s="2" t="s">
        <v>24</v>
      </c>
      <c r="C9" s="12" t="s">
        <v>12</v>
      </c>
      <c r="D9" s="13" t="s">
        <v>13</v>
      </c>
      <c r="E9" s="13" t="s">
        <v>14</v>
      </c>
      <c r="F9" s="13" t="s">
        <v>15</v>
      </c>
      <c r="G9" s="13" t="s">
        <v>16</v>
      </c>
      <c r="H9" s="12" t="s">
        <v>25</v>
      </c>
      <c r="I9" s="13"/>
      <c r="J9" s="13"/>
    </row>
    <row r="10" ht="21" spans="1:10">
      <c r="A10" s="1">
        <v>8</v>
      </c>
      <c r="B10" s="2" t="s">
        <v>26</v>
      </c>
      <c r="C10" s="12" t="s">
        <v>12</v>
      </c>
      <c r="D10" s="13" t="s">
        <v>13</v>
      </c>
      <c r="E10" s="13" t="s">
        <v>14</v>
      </c>
      <c r="F10" s="13" t="s">
        <v>15</v>
      </c>
      <c r="G10" s="13" t="s">
        <v>16</v>
      </c>
      <c r="H10" s="12"/>
      <c r="I10" s="13"/>
      <c r="J10" s="13"/>
    </row>
    <row r="11" ht="21" spans="1:10">
      <c r="A11" s="1">
        <v>9</v>
      </c>
      <c r="B11" s="2" t="s">
        <v>27</v>
      </c>
      <c r="C11" s="2" t="s">
        <v>12</v>
      </c>
      <c r="D11" s="1" t="s">
        <v>13</v>
      </c>
      <c r="E11" s="1" t="s">
        <v>14</v>
      </c>
      <c r="F11" s="1" t="s">
        <v>18</v>
      </c>
      <c r="G11" s="1" t="s">
        <v>16</v>
      </c>
      <c r="H11" s="2"/>
      <c r="I11" s="1"/>
      <c r="J11" s="1"/>
    </row>
    <row r="12" ht="21" spans="1:10">
      <c r="A12" s="1">
        <v>10</v>
      </c>
      <c r="B12" s="2" t="s">
        <v>28</v>
      </c>
      <c r="C12" s="12" t="s">
        <v>12</v>
      </c>
      <c r="D12" s="13" t="s">
        <v>13</v>
      </c>
      <c r="E12" s="13" t="s">
        <v>14</v>
      </c>
      <c r="F12" s="13" t="s">
        <v>18</v>
      </c>
      <c r="G12" s="13" t="s">
        <v>16</v>
      </c>
      <c r="H12" s="12"/>
      <c r="I12" s="13"/>
      <c r="J12" s="13"/>
    </row>
    <row r="13" ht="21" spans="1:10">
      <c r="A13" s="1">
        <v>11</v>
      </c>
      <c r="B13" s="12" t="s">
        <v>29</v>
      </c>
      <c r="C13" s="12" t="s">
        <v>12</v>
      </c>
      <c r="D13" s="13" t="s">
        <v>13</v>
      </c>
      <c r="E13" s="13" t="s">
        <v>14</v>
      </c>
      <c r="F13" s="13" t="s">
        <v>18</v>
      </c>
      <c r="G13" s="13" t="s">
        <v>16</v>
      </c>
      <c r="H13" s="12" t="s">
        <v>30</v>
      </c>
      <c r="I13" s="13"/>
      <c r="J13" s="13"/>
    </row>
    <row r="14" ht="21" spans="1:10">
      <c r="A14" s="1">
        <v>12</v>
      </c>
      <c r="B14" s="12" t="s">
        <v>31</v>
      </c>
      <c r="C14" s="12" t="s">
        <v>12</v>
      </c>
      <c r="D14" s="13" t="s">
        <v>13</v>
      </c>
      <c r="E14" s="13" t="s">
        <v>14</v>
      </c>
      <c r="F14" s="13" t="s">
        <v>15</v>
      </c>
      <c r="G14" s="13" t="s">
        <v>16</v>
      </c>
      <c r="H14" s="12" t="s">
        <v>32</v>
      </c>
      <c r="I14" s="13"/>
      <c r="J14" s="13"/>
    </row>
    <row r="15" ht="21" spans="1:10">
      <c r="A15" s="1">
        <v>13</v>
      </c>
      <c r="B15" s="3" t="s">
        <v>33</v>
      </c>
      <c r="C15" s="14" t="s">
        <v>12</v>
      </c>
      <c r="D15" s="15" t="s">
        <v>13</v>
      </c>
      <c r="E15" s="15" t="s">
        <v>14</v>
      </c>
      <c r="F15" s="15" t="s">
        <v>15</v>
      </c>
      <c r="G15" s="15" t="s">
        <v>16</v>
      </c>
      <c r="H15" s="18" t="s">
        <v>32</v>
      </c>
      <c r="I15" s="19"/>
      <c r="J15" s="17"/>
    </row>
    <row r="16" ht="21" spans="1:10">
      <c r="A16" s="1">
        <v>14</v>
      </c>
      <c r="B16" s="3" t="s">
        <v>34</v>
      </c>
      <c r="C16" s="16" t="s">
        <v>12</v>
      </c>
      <c r="D16" s="17" t="s">
        <v>13</v>
      </c>
      <c r="E16" s="17" t="s">
        <v>14</v>
      </c>
      <c r="F16" s="17" t="s">
        <v>18</v>
      </c>
      <c r="G16" s="17" t="s">
        <v>16</v>
      </c>
      <c r="H16" s="16" t="s">
        <v>35</v>
      </c>
      <c r="I16" s="20"/>
      <c r="J16" s="17"/>
    </row>
    <row r="17" ht="21" spans="1:10">
      <c r="A17" s="1">
        <v>15</v>
      </c>
      <c r="B17" s="2" t="s">
        <v>36</v>
      </c>
      <c r="C17" s="12" t="s">
        <v>37</v>
      </c>
      <c r="D17" s="13" t="s">
        <v>13</v>
      </c>
      <c r="E17" s="13" t="s">
        <v>14</v>
      </c>
      <c r="F17" s="13" t="s">
        <v>38</v>
      </c>
      <c r="G17" s="13" t="s">
        <v>16</v>
      </c>
      <c r="H17" s="12" t="s">
        <v>39</v>
      </c>
      <c r="I17" s="13"/>
      <c r="J17" s="13"/>
    </row>
    <row r="18" ht="21" spans="1:10">
      <c r="A18" s="1">
        <v>16</v>
      </c>
      <c r="B18" s="2" t="s">
        <v>40</v>
      </c>
      <c r="C18" s="12" t="s">
        <v>37</v>
      </c>
      <c r="D18" s="13" t="s">
        <v>13</v>
      </c>
      <c r="E18" s="13" t="s">
        <v>14</v>
      </c>
      <c r="F18" s="13" t="s">
        <v>18</v>
      </c>
      <c r="G18" s="13" t="s">
        <v>16</v>
      </c>
      <c r="H18" s="12"/>
      <c r="I18" s="13"/>
      <c r="J18" s="13"/>
    </row>
    <row r="19" ht="21" spans="1:10">
      <c r="A19" s="1">
        <v>17</v>
      </c>
      <c r="B19" s="2" t="s">
        <v>41</v>
      </c>
      <c r="C19" s="12" t="s">
        <v>37</v>
      </c>
      <c r="D19" s="13" t="s">
        <v>13</v>
      </c>
      <c r="E19" s="13" t="s">
        <v>14</v>
      </c>
      <c r="F19" s="13" t="s">
        <v>42</v>
      </c>
      <c r="G19" s="13" t="s">
        <v>16</v>
      </c>
      <c r="H19" s="12" t="s">
        <v>43</v>
      </c>
      <c r="I19" s="13"/>
      <c r="J19" s="13"/>
    </row>
    <row r="20" ht="21" spans="1:10">
      <c r="A20" s="1">
        <v>18</v>
      </c>
      <c r="B20" s="2" t="s">
        <v>44</v>
      </c>
      <c r="C20" s="12" t="s">
        <v>37</v>
      </c>
      <c r="D20" s="13" t="s">
        <v>13</v>
      </c>
      <c r="E20" s="13" t="s">
        <v>14</v>
      </c>
      <c r="F20" s="13" t="s">
        <v>18</v>
      </c>
      <c r="G20" s="13" t="s">
        <v>16</v>
      </c>
      <c r="H20" s="12"/>
      <c r="I20" s="13"/>
      <c r="J20" s="20"/>
    </row>
    <row r="21" ht="21" spans="1:10">
      <c r="A21" s="1">
        <v>19</v>
      </c>
      <c r="B21" s="2" t="s">
        <v>45</v>
      </c>
      <c r="C21" s="12" t="s">
        <v>37</v>
      </c>
      <c r="D21" s="13" t="s">
        <v>13</v>
      </c>
      <c r="E21" s="13" t="s">
        <v>14</v>
      </c>
      <c r="F21" s="13" t="s">
        <v>38</v>
      </c>
      <c r="G21" s="13" t="s">
        <v>16</v>
      </c>
      <c r="H21" s="12" t="s">
        <v>46</v>
      </c>
      <c r="I21" s="13"/>
      <c r="J21" s="20"/>
    </row>
    <row r="22" ht="21" spans="1:10">
      <c r="A22" s="1">
        <v>20</v>
      </c>
      <c r="B22" s="2" t="s">
        <v>47</v>
      </c>
      <c r="C22" s="12" t="s">
        <v>37</v>
      </c>
      <c r="D22" s="13" t="s">
        <v>13</v>
      </c>
      <c r="E22" s="13" t="s">
        <v>14</v>
      </c>
      <c r="F22" s="13" t="s">
        <v>18</v>
      </c>
      <c r="G22" s="13" t="s">
        <v>16</v>
      </c>
      <c r="H22" s="12"/>
      <c r="I22" s="13"/>
      <c r="J22" s="20"/>
    </row>
    <row r="23" ht="21" spans="1:10">
      <c r="A23" s="1">
        <v>21</v>
      </c>
      <c r="B23" s="2" t="s">
        <v>48</v>
      </c>
      <c r="C23" s="12" t="s">
        <v>37</v>
      </c>
      <c r="D23" s="13" t="s">
        <v>13</v>
      </c>
      <c r="E23" s="13" t="s">
        <v>14</v>
      </c>
      <c r="F23" s="13" t="s">
        <v>38</v>
      </c>
      <c r="G23" s="13" t="s">
        <v>16</v>
      </c>
      <c r="H23" s="12"/>
      <c r="I23" s="13"/>
      <c r="J23" s="20"/>
    </row>
    <row r="24" ht="21" spans="1:10">
      <c r="A24" s="1">
        <v>22</v>
      </c>
      <c r="B24" s="2" t="s">
        <v>49</v>
      </c>
      <c r="C24" s="2" t="s">
        <v>37</v>
      </c>
      <c r="D24" s="1" t="s">
        <v>13</v>
      </c>
      <c r="E24" s="1" t="s">
        <v>14</v>
      </c>
      <c r="F24" s="1" t="s">
        <v>15</v>
      </c>
      <c r="G24" s="1" t="s">
        <v>16</v>
      </c>
      <c r="H24" s="2" t="s">
        <v>50</v>
      </c>
      <c r="I24" s="1"/>
      <c r="J24" s="8"/>
    </row>
    <row r="25" ht="21" spans="1:10">
      <c r="A25" s="1">
        <v>23</v>
      </c>
      <c r="B25" s="2" t="s">
        <v>51</v>
      </c>
      <c r="C25" s="2" t="s">
        <v>37</v>
      </c>
      <c r="D25" s="1" t="s">
        <v>13</v>
      </c>
      <c r="E25" s="1" t="s">
        <v>14</v>
      </c>
      <c r="F25" s="1" t="s">
        <v>52</v>
      </c>
      <c r="G25" s="1" t="s">
        <v>16</v>
      </c>
      <c r="H25" s="2"/>
      <c r="I25" s="1"/>
      <c r="J25" s="8"/>
    </row>
    <row r="26" ht="21" spans="1:10">
      <c r="A26" s="1">
        <v>24</v>
      </c>
      <c r="B26" s="2" t="s">
        <v>53</v>
      </c>
      <c r="C26" s="2" t="s">
        <v>37</v>
      </c>
      <c r="D26" s="1" t="s">
        <v>13</v>
      </c>
      <c r="E26" s="1" t="s">
        <v>14</v>
      </c>
      <c r="F26" s="1" t="s">
        <v>15</v>
      </c>
      <c r="G26" s="1" t="s">
        <v>16</v>
      </c>
      <c r="H26" s="2" t="s">
        <v>54</v>
      </c>
      <c r="I26" s="1"/>
      <c r="J26" s="8"/>
    </row>
    <row r="27" ht="21" spans="1:10">
      <c r="A27" s="1">
        <v>25</v>
      </c>
      <c r="B27" s="2" t="s">
        <v>55</v>
      </c>
      <c r="C27" s="2" t="s">
        <v>37</v>
      </c>
      <c r="D27" s="1" t="s">
        <v>13</v>
      </c>
      <c r="E27" s="1" t="s">
        <v>14</v>
      </c>
      <c r="F27" s="1" t="s">
        <v>18</v>
      </c>
      <c r="G27" s="1" t="s">
        <v>16</v>
      </c>
      <c r="H27" s="2" t="s">
        <v>56</v>
      </c>
      <c r="I27" s="1"/>
      <c r="J27" s="8"/>
    </row>
    <row r="28" ht="21" spans="1:10">
      <c r="A28" s="1">
        <v>26</v>
      </c>
      <c r="B28" s="2" t="s">
        <v>57</v>
      </c>
      <c r="C28" s="2" t="s">
        <v>58</v>
      </c>
      <c r="D28" s="1" t="s">
        <v>13</v>
      </c>
      <c r="E28" s="2" t="s">
        <v>14</v>
      </c>
      <c r="F28" s="2" t="s">
        <v>18</v>
      </c>
      <c r="G28" s="2" t="s">
        <v>16</v>
      </c>
      <c r="H28" s="2" t="s">
        <v>59</v>
      </c>
      <c r="I28" s="1"/>
      <c r="J28" s="8"/>
    </row>
    <row r="29" ht="21" spans="1:10">
      <c r="A29" s="1">
        <v>27</v>
      </c>
      <c r="B29" s="2" t="s">
        <v>60</v>
      </c>
      <c r="C29" s="2" t="s">
        <v>58</v>
      </c>
      <c r="D29" s="1" t="s">
        <v>13</v>
      </c>
      <c r="E29" s="2" t="s">
        <v>14</v>
      </c>
      <c r="F29" s="2" t="s">
        <v>15</v>
      </c>
      <c r="G29" s="2" t="s">
        <v>16</v>
      </c>
      <c r="H29" s="2" t="s">
        <v>61</v>
      </c>
      <c r="I29" s="1"/>
      <c r="J29" s="8"/>
    </row>
    <row r="30" ht="21" spans="1:10">
      <c r="A30" s="1">
        <v>28</v>
      </c>
      <c r="B30" s="2" t="s">
        <v>62</v>
      </c>
      <c r="C30" s="2" t="s">
        <v>58</v>
      </c>
      <c r="D30" s="1" t="s">
        <v>13</v>
      </c>
      <c r="E30" s="2" t="s">
        <v>14</v>
      </c>
      <c r="F30" s="2" t="s">
        <v>18</v>
      </c>
      <c r="G30" s="2" t="s">
        <v>16</v>
      </c>
      <c r="H30" s="2"/>
      <c r="I30" s="1"/>
      <c r="J30" s="8"/>
    </row>
    <row r="31" ht="21" spans="1:10">
      <c r="A31" s="1">
        <v>29</v>
      </c>
      <c r="B31" s="2" t="s">
        <v>63</v>
      </c>
      <c r="C31" s="2" t="s">
        <v>58</v>
      </c>
      <c r="D31" s="1" t="s">
        <v>13</v>
      </c>
      <c r="E31" s="2" t="s">
        <v>14</v>
      </c>
      <c r="F31" s="2" t="s">
        <v>64</v>
      </c>
      <c r="G31" s="2" t="s">
        <v>16</v>
      </c>
      <c r="H31" s="2" t="s">
        <v>61</v>
      </c>
      <c r="I31" s="1"/>
      <c r="J31" s="8"/>
    </row>
    <row r="32" ht="21" spans="1:10">
      <c r="A32" s="1">
        <v>30</v>
      </c>
      <c r="B32" s="2" t="s">
        <v>65</v>
      </c>
      <c r="C32" s="2" t="s">
        <v>58</v>
      </c>
      <c r="D32" s="1" t="s">
        <v>13</v>
      </c>
      <c r="E32" s="2" t="s">
        <v>14</v>
      </c>
      <c r="F32" s="2" t="s">
        <v>18</v>
      </c>
      <c r="G32" s="2" t="s">
        <v>16</v>
      </c>
      <c r="H32" s="2"/>
      <c r="I32" s="1"/>
      <c r="J32" s="8"/>
    </row>
    <row r="33" ht="21" spans="1:10">
      <c r="A33" s="1">
        <v>31</v>
      </c>
      <c r="B33" s="2" t="s">
        <v>66</v>
      </c>
      <c r="C33" s="2" t="s">
        <v>58</v>
      </c>
      <c r="D33" s="1" t="s">
        <v>13</v>
      </c>
      <c r="E33" s="2" t="s">
        <v>14</v>
      </c>
      <c r="F33" s="2" t="s">
        <v>18</v>
      </c>
      <c r="G33" s="2" t="s">
        <v>16</v>
      </c>
      <c r="H33" s="2" t="s">
        <v>67</v>
      </c>
      <c r="I33" s="1"/>
      <c r="J33" s="8"/>
    </row>
    <row r="34" ht="21" spans="1:10">
      <c r="A34" s="1">
        <v>32</v>
      </c>
      <c r="B34" s="2" t="s">
        <v>68</v>
      </c>
      <c r="C34" s="2" t="s">
        <v>58</v>
      </c>
      <c r="D34" s="1" t="s">
        <v>13</v>
      </c>
      <c r="E34" s="2" t="s">
        <v>14</v>
      </c>
      <c r="F34" s="2" t="s">
        <v>15</v>
      </c>
      <c r="G34" s="2" t="s">
        <v>16</v>
      </c>
      <c r="H34" s="2" t="s">
        <v>67</v>
      </c>
      <c r="I34" s="1"/>
      <c r="J34" s="8"/>
    </row>
    <row r="35" ht="21" spans="1:10">
      <c r="A35" s="1">
        <v>33</v>
      </c>
      <c r="B35" s="2" t="s">
        <v>69</v>
      </c>
      <c r="C35" s="2" t="s">
        <v>58</v>
      </c>
      <c r="D35" s="1" t="s">
        <v>13</v>
      </c>
      <c r="E35" s="2" t="s">
        <v>14</v>
      </c>
      <c r="F35" s="2" t="s">
        <v>70</v>
      </c>
      <c r="G35" s="2" t="s">
        <v>16</v>
      </c>
      <c r="H35" s="2"/>
      <c r="I35" s="1"/>
      <c r="J35" s="8"/>
    </row>
    <row r="36" ht="21" spans="1:10">
      <c r="A36" s="1">
        <v>34</v>
      </c>
      <c r="B36" s="2" t="s">
        <v>71</v>
      </c>
      <c r="C36" s="2" t="s">
        <v>58</v>
      </c>
      <c r="D36" s="1" t="s">
        <v>13</v>
      </c>
      <c r="E36" s="2" t="s">
        <v>14</v>
      </c>
      <c r="F36" s="2" t="s">
        <v>15</v>
      </c>
      <c r="G36" s="2" t="s">
        <v>16</v>
      </c>
      <c r="H36" s="2"/>
      <c r="I36" s="1"/>
      <c r="J36" s="8"/>
    </row>
    <row r="37" ht="21" spans="1:10">
      <c r="A37" s="1">
        <v>35</v>
      </c>
      <c r="B37" s="2" t="s">
        <v>72</v>
      </c>
      <c r="C37" s="2" t="s">
        <v>58</v>
      </c>
      <c r="D37" s="1" t="s">
        <v>13</v>
      </c>
      <c r="E37" s="2" t="s">
        <v>14</v>
      </c>
      <c r="F37" s="2" t="s">
        <v>15</v>
      </c>
      <c r="G37" s="2" t="s">
        <v>16</v>
      </c>
      <c r="H37" s="2"/>
      <c r="I37" s="1"/>
      <c r="J37" s="8"/>
    </row>
    <row r="38" ht="21" spans="1:10">
      <c r="A38" s="1">
        <v>36</v>
      </c>
      <c r="B38" s="2" t="s">
        <v>73</v>
      </c>
      <c r="C38" s="2" t="s">
        <v>58</v>
      </c>
      <c r="D38" s="1" t="s">
        <v>13</v>
      </c>
      <c r="E38" s="2" t="s">
        <v>14</v>
      </c>
      <c r="F38" s="2" t="s">
        <v>15</v>
      </c>
      <c r="G38" s="2" t="s">
        <v>16</v>
      </c>
      <c r="H38" s="2"/>
      <c r="I38" s="1"/>
      <c r="J38" s="8"/>
    </row>
    <row r="39" ht="21" spans="1:10">
      <c r="A39" s="1">
        <v>37</v>
      </c>
      <c r="B39" s="2" t="s">
        <v>74</v>
      </c>
      <c r="C39" s="2" t="s">
        <v>75</v>
      </c>
      <c r="D39" s="1" t="s">
        <v>13</v>
      </c>
      <c r="E39" s="1" t="s">
        <v>14</v>
      </c>
      <c r="F39" s="1" t="s">
        <v>15</v>
      </c>
      <c r="G39" s="1" t="s">
        <v>16</v>
      </c>
      <c r="H39" s="2" t="s">
        <v>76</v>
      </c>
      <c r="I39" s="1"/>
      <c r="J39" s="1"/>
    </row>
    <row r="40" ht="21" spans="1:10">
      <c r="A40" s="1">
        <v>38</v>
      </c>
      <c r="B40" s="2" t="s">
        <v>77</v>
      </c>
      <c r="C40" s="2" t="s">
        <v>75</v>
      </c>
      <c r="D40" s="1" t="s">
        <v>13</v>
      </c>
      <c r="E40" s="1" t="s">
        <v>14</v>
      </c>
      <c r="F40" s="1" t="s">
        <v>15</v>
      </c>
      <c r="G40" s="1" t="s">
        <v>16</v>
      </c>
      <c r="H40" s="2"/>
      <c r="I40" s="1"/>
      <c r="J40" s="1"/>
    </row>
    <row r="41" ht="21" spans="1:10">
      <c r="A41" s="1">
        <v>39</v>
      </c>
      <c r="B41" s="2" t="s">
        <v>78</v>
      </c>
      <c r="C41" s="2" t="s">
        <v>75</v>
      </c>
      <c r="D41" s="1" t="s">
        <v>13</v>
      </c>
      <c r="E41" s="1" t="s">
        <v>14</v>
      </c>
      <c r="F41" s="1" t="s">
        <v>18</v>
      </c>
      <c r="G41" s="1" t="s">
        <v>16</v>
      </c>
      <c r="H41" s="2"/>
      <c r="I41" s="1"/>
      <c r="J41" s="1"/>
    </row>
    <row r="42" ht="21" spans="1:10">
      <c r="A42" s="1">
        <v>40</v>
      </c>
      <c r="B42" s="2" t="s">
        <v>79</v>
      </c>
      <c r="C42" s="2" t="s">
        <v>75</v>
      </c>
      <c r="D42" s="1" t="s">
        <v>13</v>
      </c>
      <c r="E42" s="1" t="s">
        <v>14</v>
      </c>
      <c r="F42" s="1" t="s">
        <v>15</v>
      </c>
      <c r="G42" s="1" t="s">
        <v>16</v>
      </c>
      <c r="H42" s="2" t="s">
        <v>80</v>
      </c>
      <c r="I42" s="1"/>
      <c r="J42" s="8"/>
    </row>
    <row r="43" ht="21" spans="1:10">
      <c r="A43" s="1">
        <v>41</v>
      </c>
      <c r="B43" s="2" t="s">
        <v>81</v>
      </c>
      <c r="C43" s="2" t="s">
        <v>75</v>
      </c>
      <c r="D43" s="1" t="s">
        <v>13</v>
      </c>
      <c r="E43" s="1" t="s">
        <v>14</v>
      </c>
      <c r="F43" s="1" t="s">
        <v>82</v>
      </c>
      <c r="G43" s="1" t="s">
        <v>16</v>
      </c>
      <c r="H43" s="2"/>
      <c r="I43" s="1"/>
      <c r="J43" s="1"/>
    </row>
    <row r="44" ht="21" spans="1:10">
      <c r="A44" s="1">
        <v>42</v>
      </c>
      <c r="B44" s="2" t="s">
        <v>83</v>
      </c>
      <c r="C44" s="2" t="s">
        <v>84</v>
      </c>
      <c r="D44" s="1" t="s">
        <v>13</v>
      </c>
      <c r="E44" s="2" t="s">
        <v>14</v>
      </c>
      <c r="F44" s="2" t="s">
        <v>38</v>
      </c>
      <c r="G44" s="2" t="s">
        <v>16</v>
      </c>
      <c r="H44" s="2"/>
      <c r="I44" s="1"/>
      <c r="J44" s="8"/>
    </row>
    <row r="45" ht="21" spans="1:10">
      <c r="A45" s="1">
        <v>43</v>
      </c>
      <c r="B45" s="2" t="s">
        <v>85</v>
      </c>
      <c r="C45" s="2" t="s">
        <v>84</v>
      </c>
      <c r="D45" s="1" t="s">
        <v>13</v>
      </c>
      <c r="E45" s="2" t="s">
        <v>14</v>
      </c>
      <c r="F45" s="2" t="s">
        <v>18</v>
      </c>
      <c r="G45" s="2" t="s">
        <v>16</v>
      </c>
      <c r="H45" s="2" t="s">
        <v>86</v>
      </c>
      <c r="I45" s="1"/>
      <c r="J45" s="8"/>
    </row>
    <row r="46" ht="21" spans="1:10">
      <c r="A46" s="1">
        <v>44</v>
      </c>
      <c r="B46" s="2" t="s">
        <v>87</v>
      </c>
      <c r="C46" s="2" t="s">
        <v>84</v>
      </c>
      <c r="D46" s="1" t="s">
        <v>13</v>
      </c>
      <c r="E46" s="2" t="s">
        <v>14</v>
      </c>
      <c r="F46" s="2" t="s">
        <v>18</v>
      </c>
      <c r="G46" s="2" t="s">
        <v>16</v>
      </c>
      <c r="H46" s="2" t="s">
        <v>88</v>
      </c>
      <c r="I46" s="1"/>
      <c r="J46" s="8"/>
    </row>
    <row r="47" ht="21" spans="1:10">
      <c r="A47" s="1">
        <v>45</v>
      </c>
      <c r="B47" s="2" t="s">
        <v>89</v>
      </c>
      <c r="C47" s="2" t="s">
        <v>84</v>
      </c>
      <c r="D47" s="1" t="s">
        <v>13</v>
      </c>
      <c r="E47" s="2" t="s">
        <v>14</v>
      </c>
      <c r="F47" s="2" t="s">
        <v>18</v>
      </c>
      <c r="G47" s="2" t="s">
        <v>16</v>
      </c>
      <c r="H47" s="2" t="s">
        <v>90</v>
      </c>
      <c r="I47" s="1"/>
      <c r="J47" s="8"/>
    </row>
    <row r="48" ht="21" spans="1:10">
      <c r="A48" s="1">
        <v>46</v>
      </c>
      <c r="B48" s="2" t="s">
        <v>91</v>
      </c>
      <c r="C48" s="2" t="s">
        <v>84</v>
      </c>
      <c r="D48" s="1" t="s">
        <v>13</v>
      </c>
      <c r="E48" s="2" t="s">
        <v>14</v>
      </c>
      <c r="F48" s="2" t="s">
        <v>18</v>
      </c>
      <c r="G48" s="2" t="s">
        <v>16</v>
      </c>
      <c r="H48" s="2"/>
      <c r="I48" s="1"/>
      <c r="J48" s="8"/>
    </row>
    <row r="49" ht="21" spans="1:10">
      <c r="A49" s="1">
        <v>47</v>
      </c>
      <c r="B49" s="2" t="s">
        <v>92</v>
      </c>
      <c r="C49" s="2" t="s">
        <v>84</v>
      </c>
      <c r="D49" s="1" t="s">
        <v>13</v>
      </c>
      <c r="E49" s="2" t="s">
        <v>14</v>
      </c>
      <c r="F49" s="2" t="s">
        <v>18</v>
      </c>
      <c r="G49" s="2" t="s">
        <v>16</v>
      </c>
      <c r="H49" s="2"/>
      <c r="I49" s="1"/>
      <c r="J49" s="8"/>
    </row>
    <row r="50" ht="21" spans="1:10">
      <c r="A50" s="1">
        <v>48</v>
      </c>
      <c r="B50" s="2" t="s">
        <v>93</v>
      </c>
      <c r="C50" s="2" t="s">
        <v>84</v>
      </c>
      <c r="D50" s="1" t="s">
        <v>13</v>
      </c>
      <c r="E50" s="2" t="s">
        <v>14</v>
      </c>
      <c r="F50" s="2" t="s">
        <v>94</v>
      </c>
      <c r="G50" s="2" t="s">
        <v>16</v>
      </c>
      <c r="H50" s="2"/>
      <c r="I50" s="1"/>
      <c r="J50" s="8"/>
    </row>
    <row r="51" ht="21" spans="1:10">
      <c r="A51" s="1">
        <v>49</v>
      </c>
      <c r="B51" s="2" t="s">
        <v>95</v>
      </c>
      <c r="C51" s="2" t="s">
        <v>84</v>
      </c>
      <c r="D51" s="1" t="s">
        <v>13</v>
      </c>
      <c r="E51" s="2" t="s">
        <v>14</v>
      </c>
      <c r="F51" s="2" t="s">
        <v>15</v>
      </c>
      <c r="G51" s="2" t="s">
        <v>16</v>
      </c>
      <c r="H51" s="2" t="s">
        <v>96</v>
      </c>
      <c r="I51" s="1"/>
      <c r="J51" s="8"/>
    </row>
    <row r="52" ht="21" spans="1:10">
      <c r="A52" s="1">
        <v>50</v>
      </c>
      <c r="B52" s="2" t="s">
        <v>97</v>
      </c>
      <c r="C52" s="2" t="s">
        <v>98</v>
      </c>
      <c r="D52" s="1" t="s">
        <v>13</v>
      </c>
      <c r="E52" s="1" t="s">
        <v>14</v>
      </c>
      <c r="F52" s="1" t="s">
        <v>15</v>
      </c>
      <c r="G52" s="1" t="s">
        <v>16</v>
      </c>
      <c r="H52" s="2" t="s">
        <v>99</v>
      </c>
      <c r="I52" s="1"/>
      <c r="J52" s="8"/>
    </row>
    <row r="53" ht="21" spans="1:10">
      <c r="A53" s="1">
        <v>51</v>
      </c>
      <c r="B53" s="2" t="s">
        <v>100</v>
      </c>
      <c r="C53" s="2" t="s">
        <v>98</v>
      </c>
      <c r="D53" s="1" t="s">
        <v>13</v>
      </c>
      <c r="E53" s="1" t="s">
        <v>14</v>
      </c>
      <c r="F53" s="1" t="s">
        <v>18</v>
      </c>
      <c r="G53" s="1" t="s">
        <v>16</v>
      </c>
      <c r="H53" s="2" t="s">
        <v>101</v>
      </c>
      <c r="I53" s="1"/>
      <c r="J53" s="8"/>
    </row>
    <row r="54" ht="21" spans="1:10">
      <c r="A54" s="1">
        <v>52</v>
      </c>
      <c r="B54" s="2" t="s">
        <v>102</v>
      </c>
      <c r="C54" s="2" t="s">
        <v>98</v>
      </c>
      <c r="D54" s="1" t="s">
        <v>13</v>
      </c>
      <c r="E54" s="1" t="s">
        <v>14</v>
      </c>
      <c r="F54" s="1" t="s">
        <v>18</v>
      </c>
      <c r="G54" s="1" t="s">
        <v>16</v>
      </c>
      <c r="H54" s="2"/>
      <c r="I54" s="1"/>
      <c r="J54" s="8"/>
    </row>
    <row r="55" ht="21" spans="1:10">
      <c r="A55" s="1">
        <v>53</v>
      </c>
      <c r="B55" s="2" t="s">
        <v>103</v>
      </c>
      <c r="C55" s="2" t="s">
        <v>98</v>
      </c>
      <c r="D55" s="1" t="s">
        <v>13</v>
      </c>
      <c r="E55" s="1" t="s">
        <v>14</v>
      </c>
      <c r="F55" s="1" t="s">
        <v>18</v>
      </c>
      <c r="G55" s="1" t="s">
        <v>16</v>
      </c>
      <c r="H55" s="2"/>
      <c r="I55" s="1"/>
      <c r="J55" s="8"/>
    </row>
    <row r="56" ht="21" spans="1:10">
      <c r="A56" s="1">
        <v>54</v>
      </c>
      <c r="B56" s="2" t="s">
        <v>104</v>
      </c>
      <c r="C56" s="2" t="s">
        <v>98</v>
      </c>
      <c r="D56" s="1" t="s">
        <v>13</v>
      </c>
      <c r="E56" s="1" t="s">
        <v>14</v>
      </c>
      <c r="F56" s="1" t="s">
        <v>105</v>
      </c>
      <c r="G56" s="1" t="s">
        <v>16</v>
      </c>
      <c r="H56" s="2"/>
      <c r="I56" s="1"/>
      <c r="J56" s="1"/>
    </row>
    <row r="57" ht="21" spans="1:10">
      <c r="A57" s="1">
        <v>55</v>
      </c>
      <c r="B57" s="2" t="s">
        <v>106</v>
      </c>
      <c r="C57" s="2" t="s">
        <v>98</v>
      </c>
      <c r="D57" s="1" t="s">
        <v>13</v>
      </c>
      <c r="E57" s="1" t="s">
        <v>14</v>
      </c>
      <c r="F57" s="1" t="s">
        <v>70</v>
      </c>
      <c r="G57" s="1" t="s">
        <v>16</v>
      </c>
      <c r="H57" s="2"/>
      <c r="I57" s="1"/>
      <c r="J57" s="1"/>
    </row>
    <row r="58" ht="21" spans="1:10">
      <c r="A58" s="1">
        <v>56</v>
      </c>
      <c r="B58" s="2" t="s">
        <v>107</v>
      </c>
      <c r="C58" s="2" t="s">
        <v>98</v>
      </c>
      <c r="D58" s="1" t="s">
        <v>13</v>
      </c>
      <c r="E58" s="1" t="s">
        <v>14</v>
      </c>
      <c r="F58" s="1" t="s">
        <v>15</v>
      </c>
      <c r="G58" s="1" t="s">
        <v>16</v>
      </c>
      <c r="H58" s="2" t="s">
        <v>108</v>
      </c>
      <c r="I58" s="1"/>
      <c r="J58" s="1"/>
    </row>
    <row r="59" ht="21" spans="1:10">
      <c r="A59" s="1">
        <v>57</v>
      </c>
      <c r="B59" s="2" t="s">
        <v>109</v>
      </c>
      <c r="C59" s="2" t="s">
        <v>110</v>
      </c>
      <c r="D59" s="2" t="s">
        <v>13</v>
      </c>
      <c r="E59" s="2" t="s">
        <v>14</v>
      </c>
      <c r="F59" s="2" t="s">
        <v>15</v>
      </c>
      <c r="G59" s="2" t="s">
        <v>16</v>
      </c>
      <c r="H59" s="2" t="s">
        <v>111</v>
      </c>
      <c r="I59" s="2"/>
      <c r="J59" s="2"/>
    </row>
    <row r="60" ht="21" spans="1:10">
      <c r="A60" s="1">
        <v>58</v>
      </c>
      <c r="B60" s="2" t="s">
        <v>112</v>
      </c>
      <c r="C60" s="2" t="s">
        <v>110</v>
      </c>
      <c r="D60" s="2" t="s">
        <v>13</v>
      </c>
      <c r="E60" s="2" t="s">
        <v>14</v>
      </c>
      <c r="F60" s="2" t="s">
        <v>15</v>
      </c>
      <c r="G60" s="2" t="s">
        <v>16</v>
      </c>
      <c r="H60" s="2" t="s">
        <v>113</v>
      </c>
      <c r="I60" s="2"/>
      <c r="J60" s="2"/>
    </row>
    <row r="61" ht="21" spans="1:10">
      <c r="A61" s="1">
        <v>59</v>
      </c>
      <c r="B61" s="2" t="s">
        <v>114</v>
      </c>
      <c r="C61" s="1" t="s">
        <v>110</v>
      </c>
      <c r="D61" s="1" t="s">
        <v>13</v>
      </c>
      <c r="E61" s="1" t="s">
        <v>14</v>
      </c>
      <c r="F61" s="1" t="s">
        <v>38</v>
      </c>
      <c r="G61" s="1" t="s">
        <v>16</v>
      </c>
      <c r="H61" s="1" t="s">
        <v>115</v>
      </c>
      <c r="I61" s="1"/>
      <c r="J61" s="8"/>
    </row>
    <row r="62" ht="21" spans="1:10">
      <c r="A62" s="1">
        <v>60</v>
      </c>
      <c r="B62" s="2" t="s">
        <v>116</v>
      </c>
      <c r="C62" s="1" t="s">
        <v>110</v>
      </c>
      <c r="D62" s="1" t="s">
        <v>13</v>
      </c>
      <c r="E62" s="1" t="s">
        <v>14</v>
      </c>
      <c r="F62" s="1" t="s">
        <v>15</v>
      </c>
      <c r="G62" s="1" t="s">
        <v>16</v>
      </c>
      <c r="H62" s="1" t="s">
        <v>117</v>
      </c>
      <c r="I62" s="1"/>
      <c r="J62" s="8"/>
    </row>
    <row r="63" ht="21" spans="1:10">
      <c r="A63" s="1">
        <v>61</v>
      </c>
      <c r="B63" s="2" t="s">
        <v>118</v>
      </c>
      <c r="C63" s="2" t="s">
        <v>110</v>
      </c>
      <c r="D63" s="1" t="s">
        <v>13</v>
      </c>
      <c r="E63" s="1" t="s">
        <v>14</v>
      </c>
      <c r="F63" s="1" t="s">
        <v>18</v>
      </c>
      <c r="G63" s="1" t="s">
        <v>16</v>
      </c>
      <c r="H63" s="2"/>
      <c r="I63" s="1"/>
      <c r="J63" s="8"/>
    </row>
    <row r="64" ht="21" spans="1:10">
      <c r="A64" s="1">
        <v>62</v>
      </c>
      <c r="B64" s="2" t="s">
        <v>119</v>
      </c>
      <c r="C64" s="2" t="s">
        <v>110</v>
      </c>
      <c r="D64" s="1" t="s">
        <v>13</v>
      </c>
      <c r="E64" s="1" t="s">
        <v>14</v>
      </c>
      <c r="F64" s="1" t="s">
        <v>18</v>
      </c>
      <c r="G64" s="1" t="s">
        <v>16</v>
      </c>
      <c r="H64" s="2"/>
      <c r="I64" s="1"/>
      <c r="J64" s="8"/>
    </row>
    <row r="65" ht="21" spans="1:10">
      <c r="A65" s="1">
        <v>63</v>
      </c>
      <c r="B65" s="2" t="s">
        <v>120</v>
      </c>
      <c r="C65" s="2" t="s">
        <v>110</v>
      </c>
      <c r="D65" s="1" t="s">
        <v>13</v>
      </c>
      <c r="E65" s="1" t="s">
        <v>14</v>
      </c>
      <c r="F65" s="1" t="s">
        <v>18</v>
      </c>
      <c r="G65" s="1" t="s">
        <v>16</v>
      </c>
      <c r="H65" s="2"/>
      <c r="I65" s="1"/>
      <c r="J65" s="1"/>
    </row>
    <row r="66" ht="21" spans="1:10">
      <c r="A66" s="1">
        <v>64</v>
      </c>
      <c r="B66" s="2" t="s">
        <v>121</v>
      </c>
      <c r="C66" s="2" t="s">
        <v>110</v>
      </c>
      <c r="D66" s="1" t="s">
        <v>13</v>
      </c>
      <c r="E66" s="1" t="s">
        <v>14</v>
      </c>
      <c r="F66" s="1" t="s">
        <v>18</v>
      </c>
      <c r="G66" s="1" t="s">
        <v>16</v>
      </c>
      <c r="H66" s="12"/>
      <c r="I66" s="13"/>
      <c r="J66" s="6"/>
    </row>
    <row r="67" ht="21" spans="1:10">
      <c r="A67" s="1">
        <v>65</v>
      </c>
      <c r="B67" s="2" t="s">
        <v>122</v>
      </c>
      <c r="C67" s="2" t="s">
        <v>110</v>
      </c>
      <c r="D67" s="1" t="s">
        <v>13</v>
      </c>
      <c r="E67" s="1" t="s">
        <v>14</v>
      </c>
      <c r="F67" s="1" t="s">
        <v>18</v>
      </c>
      <c r="G67" s="1" t="s">
        <v>16</v>
      </c>
      <c r="H67" s="12"/>
      <c r="I67" s="13"/>
      <c r="J67" s="8"/>
    </row>
    <row r="68" ht="21" spans="1:10">
      <c r="A68" s="1">
        <v>66</v>
      </c>
      <c r="B68" s="2" t="s">
        <v>123</v>
      </c>
      <c r="C68" s="2" t="s">
        <v>110</v>
      </c>
      <c r="D68" s="1" t="s">
        <v>13</v>
      </c>
      <c r="E68" s="1" t="s">
        <v>14</v>
      </c>
      <c r="F68" s="1" t="s">
        <v>18</v>
      </c>
      <c r="G68" s="1" t="s">
        <v>16</v>
      </c>
      <c r="H68" s="12"/>
      <c r="I68" s="13"/>
      <c r="J68" s="8"/>
    </row>
    <row r="69" ht="21" spans="1:10">
      <c r="A69" s="1">
        <v>67</v>
      </c>
      <c r="B69" s="2" t="s">
        <v>124</v>
      </c>
      <c r="C69" s="2" t="s">
        <v>110</v>
      </c>
      <c r="D69" s="1" t="s">
        <v>13</v>
      </c>
      <c r="E69" s="1" t="s">
        <v>14</v>
      </c>
      <c r="F69" s="1" t="s">
        <v>15</v>
      </c>
      <c r="G69" s="1" t="s">
        <v>16</v>
      </c>
      <c r="H69" s="2"/>
      <c r="I69" s="1"/>
      <c r="J69" s="8"/>
    </row>
    <row r="70" ht="21" spans="1:10">
      <c r="A70" s="1">
        <v>68</v>
      </c>
      <c r="B70" s="2" t="s">
        <v>125</v>
      </c>
      <c r="C70" s="2" t="s">
        <v>110</v>
      </c>
      <c r="D70" s="1" t="s">
        <v>13</v>
      </c>
      <c r="E70" s="1" t="s">
        <v>14</v>
      </c>
      <c r="F70" s="1" t="s">
        <v>126</v>
      </c>
      <c r="G70" s="1" t="s">
        <v>16</v>
      </c>
      <c r="H70" s="12" t="s">
        <v>127</v>
      </c>
      <c r="I70" s="13"/>
      <c r="J70" s="20"/>
    </row>
    <row r="71" ht="21" spans="1:10">
      <c r="A71" s="1">
        <v>69</v>
      </c>
      <c r="B71" s="2" t="s">
        <v>128</v>
      </c>
      <c r="C71" s="2" t="s">
        <v>110</v>
      </c>
      <c r="D71" s="1" t="s">
        <v>13</v>
      </c>
      <c r="E71" s="1" t="s">
        <v>14</v>
      </c>
      <c r="F71" s="1" t="s">
        <v>15</v>
      </c>
      <c r="G71" s="1" t="s">
        <v>16</v>
      </c>
      <c r="H71" s="2"/>
      <c r="I71" s="1"/>
      <c r="J71" s="8"/>
    </row>
    <row r="72" ht="21" spans="1:10">
      <c r="A72" s="1">
        <v>70</v>
      </c>
      <c r="B72" s="2" t="s">
        <v>129</v>
      </c>
      <c r="C72" s="2" t="s">
        <v>110</v>
      </c>
      <c r="D72" s="1" t="s">
        <v>13</v>
      </c>
      <c r="E72" s="1" t="s">
        <v>14</v>
      </c>
      <c r="F72" s="1" t="s">
        <v>18</v>
      </c>
      <c r="G72" s="1" t="s">
        <v>16</v>
      </c>
      <c r="H72" s="2"/>
      <c r="I72" s="1"/>
      <c r="J72" s="8"/>
    </row>
    <row r="73" ht="21" spans="1:10">
      <c r="A73" s="1">
        <v>71</v>
      </c>
      <c r="B73" s="2" t="s">
        <v>130</v>
      </c>
      <c r="C73" s="2" t="s">
        <v>110</v>
      </c>
      <c r="D73" s="1" t="s">
        <v>13</v>
      </c>
      <c r="E73" s="1" t="s">
        <v>14</v>
      </c>
      <c r="F73" s="1" t="s">
        <v>15</v>
      </c>
      <c r="G73" s="1" t="s">
        <v>16</v>
      </c>
      <c r="H73" s="2"/>
      <c r="I73" s="1"/>
      <c r="J73" s="2"/>
    </row>
    <row r="74" ht="21" spans="1:10">
      <c r="A74" s="1">
        <v>72</v>
      </c>
      <c r="B74" s="2" t="s">
        <v>131</v>
      </c>
      <c r="C74" s="2" t="s">
        <v>110</v>
      </c>
      <c r="D74" s="1" t="s">
        <v>13</v>
      </c>
      <c r="E74" s="1" t="s">
        <v>14</v>
      </c>
      <c r="F74" s="1" t="s">
        <v>15</v>
      </c>
      <c r="G74" s="1" t="s">
        <v>16</v>
      </c>
      <c r="H74" s="2"/>
      <c r="I74" s="1"/>
      <c r="J74" s="2"/>
    </row>
    <row r="75" ht="21" spans="1:10">
      <c r="A75" s="1">
        <v>73</v>
      </c>
      <c r="B75" s="2" t="s">
        <v>132</v>
      </c>
      <c r="C75" s="2" t="s">
        <v>110</v>
      </c>
      <c r="D75" s="1" t="s">
        <v>13</v>
      </c>
      <c r="E75" s="1" t="s">
        <v>14</v>
      </c>
      <c r="F75" s="1" t="s">
        <v>133</v>
      </c>
      <c r="G75" s="1" t="s">
        <v>16</v>
      </c>
      <c r="H75" s="2"/>
      <c r="I75" s="1"/>
      <c r="J75" s="2"/>
    </row>
    <row r="76" ht="21" spans="1:10">
      <c r="A76" s="1">
        <v>74</v>
      </c>
      <c r="B76" s="2" t="s">
        <v>134</v>
      </c>
      <c r="C76" s="2" t="s">
        <v>110</v>
      </c>
      <c r="D76" s="1" t="s">
        <v>13</v>
      </c>
      <c r="E76" s="1" t="s">
        <v>14</v>
      </c>
      <c r="F76" s="1" t="s">
        <v>133</v>
      </c>
      <c r="G76" s="1" t="s">
        <v>16</v>
      </c>
      <c r="H76" s="2" t="s">
        <v>135</v>
      </c>
      <c r="I76" s="1"/>
      <c r="J76" s="8"/>
    </row>
    <row r="77" ht="21" spans="1:10">
      <c r="A77" s="1">
        <v>75</v>
      </c>
      <c r="B77" s="2" t="s">
        <v>136</v>
      </c>
      <c r="C77" s="2" t="s">
        <v>110</v>
      </c>
      <c r="D77" s="1" t="s">
        <v>13</v>
      </c>
      <c r="E77" s="1" t="s">
        <v>14</v>
      </c>
      <c r="F77" s="1" t="s">
        <v>133</v>
      </c>
      <c r="G77" s="1" t="s">
        <v>16</v>
      </c>
      <c r="H77" s="2"/>
      <c r="I77" s="1"/>
      <c r="J77" s="8"/>
    </row>
    <row r="78" ht="21" spans="1:10">
      <c r="A78" s="1">
        <v>76</v>
      </c>
      <c r="B78" s="2" t="s">
        <v>137</v>
      </c>
      <c r="C78" s="2" t="s">
        <v>110</v>
      </c>
      <c r="D78" s="1" t="s">
        <v>13</v>
      </c>
      <c r="E78" s="1" t="s">
        <v>14</v>
      </c>
      <c r="F78" s="1" t="s">
        <v>18</v>
      </c>
      <c r="G78" s="1" t="s">
        <v>16</v>
      </c>
      <c r="H78" s="2"/>
      <c r="I78" s="1"/>
      <c r="J78" s="8"/>
    </row>
    <row r="79" ht="41" spans="1:10">
      <c r="A79" s="1">
        <v>77</v>
      </c>
      <c r="B79" s="2" t="s">
        <v>138</v>
      </c>
      <c r="C79" s="2" t="s">
        <v>139</v>
      </c>
      <c r="D79" s="1" t="s">
        <v>13</v>
      </c>
      <c r="E79" s="2" t="s">
        <v>14</v>
      </c>
      <c r="F79" s="2" t="s">
        <v>140</v>
      </c>
      <c r="G79" s="2" t="s">
        <v>16</v>
      </c>
      <c r="H79" s="2"/>
      <c r="I79" s="1"/>
      <c r="J79" s="8"/>
    </row>
    <row r="80" ht="21" spans="1:10">
      <c r="A80" s="1">
        <v>78</v>
      </c>
      <c r="B80" s="2" t="s">
        <v>141</v>
      </c>
      <c r="C80" s="2" t="s">
        <v>139</v>
      </c>
      <c r="D80" s="1" t="s">
        <v>13</v>
      </c>
      <c r="E80" s="2" t="s">
        <v>14</v>
      </c>
      <c r="F80" s="2" t="s">
        <v>18</v>
      </c>
      <c r="G80" s="2" t="s">
        <v>16</v>
      </c>
      <c r="H80" s="2"/>
      <c r="I80" s="1"/>
      <c r="J80" s="8"/>
    </row>
    <row r="81" ht="21" spans="1:10">
      <c r="A81" s="1">
        <v>79</v>
      </c>
      <c r="B81" s="2" t="s">
        <v>142</v>
      </c>
      <c r="C81" s="2" t="s">
        <v>139</v>
      </c>
      <c r="D81" s="1" t="s">
        <v>13</v>
      </c>
      <c r="E81" s="2" t="s">
        <v>14</v>
      </c>
      <c r="F81" s="2" t="s">
        <v>105</v>
      </c>
      <c r="G81" s="2" t="s">
        <v>16</v>
      </c>
      <c r="H81" s="2"/>
      <c r="I81" s="1"/>
      <c r="J81" s="8"/>
    </row>
    <row r="82" ht="21" spans="1:10">
      <c r="A82" s="1">
        <v>80</v>
      </c>
      <c r="B82" s="2" t="s">
        <v>143</v>
      </c>
      <c r="C82" s="2" t="s">
        <v>139</v>
      </c>
      <c r="D82" s="1" t="s">
        <v>13</v>
      </c>
      <c r="E82" s="2" t="s">
        <v>14</v>
      </c>
      <c r="F82" s="2" t="s">
        <v>105</v>
      </c>
      <c r="G82" s="2" t="s">
        <v>16</v>
      </c>
      <c r="H82" s="2" t="s">
        <v>144</v>
      </c>
      <c r="I82" s="1"/>
      <c r="J82" s="8"/>
    </row>
    <row r="83" ht="21" spans="1:10">
      <c r="A83" s="1">
        <v>81</v>
      </c>
      <c r="B83" s="2" t="s">
        <v>145</v>
      </c>
      <c r="C83" s="2" t="s">
        <v>139</v>
      </c>
      <c r="D83" s="1" t="s">
        <v>13</v>
      </c>
      <c r="E83" s="2" t="s">
        <v>14</v>
      </c>
      <c r="F83" s="2" t="s">
        <v>42</v>
      </c>
      <c r="G83" s="2" t="s">
        <v>16</v>
      </c>
      <c r="H83" s="2"/>
      <c r="I83" s="1"/>
      <c r="J83" s="8"/>
    </row>
    <row r="84" ht="21" spans="1:10">
      <c r="A84" s="1">
        <v>82</v>
      </c>
      <c r="B84" s="2" t="s">
        <v>146</v>
      </c>
      <c r="C84" s="2" t="s">
        <v>139</v>
      </c>
      <c r="D84" s="1" t="s">
        <v>13</v>
      </c>
      <c r="E84" s="2" t="s">
        <v>14</v>
      </c>
      <c r="F84" s="2" t="s">
        <v>147</v>
      </c>
      <c r="G84" s="2" t="s">
        <v>16</v>
      </c>
      <c r="H84" s="2"/>
      <c r="I84" s="1"/>
      <c r="J84" s="8"/>
    </row>
    <row r="85" ht="21" spans="1:10">
      <c r="A85" s="1">
        <v>83</v>
      </c>
      <c r="B85" s="2" t="s">
        <v>148</v>
      </c>
      <c r="C85" s="2" t="s">
        <v>149</v>
      </c>
      <c r="D85" s="1" t="s">
        <v>13</v>
      </c>
      <c r="E85" s="2" t="s">
        <v>14</v>
      </c>
      <c r="F85" s="2" t="s">
        <v>15</v>
      </c>
      <c r="G85" s="2" t="s">
        <v>16</v>
      </c>
      <c r="H85" s="2" t="s">
        <v>150</v>
      </c>
      <c r="I85" s="1"/>
      <c r="J85" s="8"/>
    </row>
    <row r="86" ht="21" spans="1:10">
      <c r="A86" s="1">
        <v>84</v>
      </c>
      <c r="B86" s="2" t="s">
        <v>151</v>
      </c>
      <c r="C86" s="2" t="s">
        <v>149</v>
      </c>
      <c r="D86" s="1" t="s">
        <v>13</v>
      </c>
      <c r="E86" s="2" t="s">
        <v>14</v>
      </c>
      <c r="F86" s="2" t="s">
        <v>15</v>
      </c>
      <c r="G86" s="2" t="s">
        <v>16</v>
      </c>
      <c r="H86" s="2" t="s">
        <v>152</v>
      </c>
      <c r="I86" s="1"/>
      <c r="J86" s="8"/>
    </row>
    <row r="87" ht="21" spans="1:10">
      <c r="A87" s="1">
        <v>85</v>
      </c>
      <c r="B87" s="2" t="s">
        <v>153</v>
      </c>
      <c r="C87" s="2" t="s">
        <v>149</v>
      </c>
      <c r="D87" s="1" t="s">
        <v>13</v>
      </c>
      <c r="E87" s="2" t="s">
        <v>14</v>
      </c>
      <c r="F87" s="2" t="s">
        <v>15</v>
      </c>
      <c r="G87" s="2" t="s">
        <v>16</v>
      </c>
      <c r="H87" s="2" t="s">
        <v>154</v>
      </c>
      <c r="I87" s="1"/>
      <c r="J87" s="8"/>
    </row>
    <row r="88" ht="21" spans="1:10">
      <c r="A88" s="1">
        <v>86</v>
      </c>
      <c r="B88" s="2" t="s">
        <v>155</v>
      </c>
      <c r="C88" s="2" t="s">
        <v>149</v>
      </c>
      <c r="D88" s="1" t="s">
        <v>13</v>
      </c>
      <c r="E88" s="2" t="s">
        <v>14</v>
      </c>
      <c r="F88" s="2" t="s">
        <v>18</v>
      </c>
      <c r="G88" s="2" t="s">
        <v>16</v>
      </c>
      <c r="H88" s="2" t="s">
        <v>156</v>
      </c>
      <c r="I88" s="1"/>
      <c r="J88" s="8"/>
    </row>
    <row r="89" ht="21" spans="1:10">
      <c r="A89" s="1">
        <v>87</v>
      </c>
      <c r="B89" s="2" t="s">
        <v>157</v>
      </c>
      <c r="C89" s="2" t="s">
        <v>158</v>
      </c>
      <c r="D89" s="1" t="s">
        <v>13</v>
      </c>
      <c r="E89" s="1" t="s">
        <v>14</v>
      </c>
      <c r="F89" s="1" t="s">
        <v>15</v>
      </c>
      <c r="G89" s="1" t="s">
        <v>16</v>
      </c>
      <c r="H89" s="2" t="s">
        <v>159</v>
      </c>
      <c r="I89" s="1"/>
      <c r="J89" s="8"/>
    </row>
    <row r="90" ht="21" spans="1:10">
      <c r="A90" s="1">
        <v>88</v>
      </c>
      <c r="B90" s="2" t="s">
        <v>160</v>
      </c>
      <c r="C90" s="2" t="s">
        <v>158</v>
      </c>
      <c r="D90" s="1" t="s">
        <v>13</v>
      </c>
      <c r="E90" s="1" t="s">
        <v>14</v>
      </c>
      <c r="F90" s="1" t="s">
        <v>18</v>
      </c>
      <c r="G90" s="1" t="s">
        <v>16</v>
      </c>
      <c r="H90" s="2" t="s">
        <v>161</v>
      </c>
      <c r="I90" s="1"/>
      <c r="J90" s="8"/>
    </row>
    <row r="91" ht="21" spans="1:10">
      <c r="A91" s="1">
        <v>89</v>
      </c>
      <c r="B91" s="2" t="s">
        <v>162</v>
      </c>
      <c r="C91" s="2" t="s">
        <v>158</v>
      </c>
      <c r="D91" s="1" t="s">
        <v>13</v>
      </c>
      <c r="E91" s="1" t="s">
        <v>14</v>
      </c>
      <c r="F91" s="1" t="s">
        <v>15</v>
      </c>
      <c r="G91" s="1" t="s">
        <v>16</v>
      </c>
      <c r="H91" s="2" t="s">
        <v>163</v>
      </c>
      <c r="I91" s="1"/>
      <c r="J91" s="8"/>
    </row>
    <row r="92" ht="21" spans="1:10">
      <c r="A92" s="1">
        <v>90</v>
      </c>
      <c r="B92" s="2" t="s">
        <v>164</v>
      </c>
      <c r="C92" s="2" t="s">
        <v>158</v>
      </c>
      <c r="D92" s="1" t="s">
        <v>13</v>
      </c>
      <c r="E92" s="1" t="s">
        <v>14</v>
      </c>
      <c r="F92" s="1" t="s">
        <v>15</v>
      </c>
      <c r="G92" s="1" t="s">
        <v>16</v>
      </c>
      <c r="H92" s="2" t="s">
        <v>165</v>
      </c>
      <c r="I92" s="1"/>
      <c r="J92" s="8"/>
    </row>
    <row r="93" ht="21" spans="1:10">
      <c r="A93" s="1">
        <v>91</v>
      </c>
      <c r="B93" s="2" t="s">
        <v>166</v>
      </c>
      <c r="C93" s="2" t="s">
        <v>158</v>
      </c>
      <c r="D93" s="1" t="s">
        <v>13</v>
      </c>
      <c r="E93" s="1" t="s">
        <v>14</v>
      </c>
      <c r="F93" s="1" t="s">
        <v>15</v>
      </c>
      <c r="G93" s="1" t="s">
        <v>16</v>
      </c>
      <c r="H93" s="2" t="s">
        <v>167</v>
      </c>
      <c r="I93" s="1"/>
      <c r="J93" s="8"/>
    </row>
    <row r="94" ht="21" spans="1:10">
      <c r="A94" s="1">
        <v>92</v>
      </c>
      <c r="B94" s="2" t="s">
        <v>168</v>
      </c>
      <c r="C94" s="2" t="s">
        <v>158</v>
      </c>
      <c r="D94" s="1" t="s">
        <v>13</v>
      </c>
      <c r="E94" s="1" t="s">
        <v>14</v>
      </c>
      <c r="F94" s="1" t="s">
        <v>18</v>
      </c>
      <c r="G94" s="1" t="s">
        <v>16</v>
      </c>
      <c r="H94" s="2" t="s">
        <v>169</v>
      </c>
      <c r="I94" s="1"/>
      <c r="J94" s="8"/>
    </row>
    <row r="95" ht="21" spans="1:10">
      <c r="A95" s="1">
        <v>93</v>
      </c>
      <c r="B95" s="2" t="s">
        <v>170</v>
      </c>
      <c r="C95" s="2" t="s">
        <v>158</v>
      </c>
      <c r="D95" s="1" t="s">
        <v>13</v>
      </c>
      <c r="E95" s="1" t="s">
        <v>14</v>
      </c>
      <c r="F95" s="1" t="s">
        <v>18</v>
      </c>
      <c r="G95" s="1" t="s">
        <v>16</v>
      </c>
      <c r="H95" s="2"/>
      <c r="I95" s="1"/>
      <c r="J95" s="8"/>
    </row>
    <row r="96" ht="21" spans="1:10">
      <c r="A96" s="1">
        <v>94</v>
      </c>
      <c r="B96" s="2" t="s">
        <v>171</v>
      </c>
      <c r="C96" s="2" t="s">
        <v>158</v>
      </c>
      <c r="D96" s="1" t="s">
        <v>13</v>
      </c>
      <c r="E96" s="1" t="s">
        <v>14</v>
      </c>
      <c r="F96" s="1" t="s">
        <v>18</v>
      </c>
      <c r="G96" s="1" t="s">
        <v>16</v>
      </c>
      <c r="H96" s="2"/>
      <c r="I96" s="1"/>
      <c r="J96" s="8"/>
    </row>
    <row r="97" ht="21" spans="1:10">
      <c r="A97" s="1">
        <v>95</v>
      </c>
      <c r="B97" s="2" t="s">
        <v>172</v>
      </c>
      <c r="C97" s="2" t="s">
        <v>158</v>
      </c>
      <c r="D97" s="1" t="s">
        <v>13</v>
      </c>
      <c r="E97" s="1" t="s">
        <v>14</v>
      </c>
      <c r="F97" s="1" t="s">
        <v>18</v>
      </c>
      <c r="G97" s="1" t="s">
        <v>16</v>
      </c>
      <c r="H97" s="2" t="s">
        <v>173</v>
      </c>
      <c r="I97" s="1"/>
      <c r="J97" s="8"/>
    </row>
    <row r="98" ht="21" spans="1:10">
      <c r="A98" s="1">
        <v>96</v>
      </c>
      <c r="B98" s="2" t="s">
        <v>174</v>
      </c>
      <c r="C98" s="2" t="s">
        <v>158</v>
      </c>
      <c r="D98" s="1" t="s">
        <v>13</v>
      </c>
      <c r="E98" s="1" t="s">
        <v>14</v>
      </c>
      <c r="F98" s="1" t="s">
        <v>18</v>
      </c>
      <c r="G98" s="1" t="s">
        <v>16</v>
      </c>
      <c r="H98" s="2"/>
      <c r="I98" s="1"/>
      <c r="J98" s="8"/>
    </row>
    <row r="99" ht="21" spans="1:10">
      <c r="A99" s="1">
        <v>97</v>
      </c>
      <c r="B99" s="2" t="s">
        <v>175</v>
      </c>
      <c r="C99" s="2" t="s">
        <v>158</v>
      </c>
      <c r="D99" s="1" t="s">
        <v>13</v>
      </c>
      <c r="E99" s="1" t="s">
        <v>14</v>
      </c>
      <c r="F99" s="1" t="s">
        <v>15</v>
      </c>
      <c r="G99" s="1" t="s">
        <v>16</v>
      </c>
      <c r="H99" s="2"/>
      <c r="I99" s="1"/>
      <c r="J99" s="8"/>
    </row>
    <row r="100" ht="21" spans="1:10">
      <c r="A100" s="1">
        <v>98</v>
      </c>
      <c r="B100" s="2" t="s">
        <v>176</v>
      </c>
      <c r="C100" s="2" t="s">
        <v>158</v>
      </c>
      <c r="D100" s="1" t="s">
        <v>13</v>
      </c>
      <c r="E100" s="1" t="s">
        <v>14</v>
      </c>
      <c r="F100" s="1" t="s">
        <v>15</v>
      </c>
      <c r="G100" s="2" t="s">
        <v>16</v>
      </c>
      <c r="H100" s="2" t="s">
        <v>165</v>
      </c>
      <c r="I100" s="1"/>
      <c r="J100" s="8"/>
    </row>
    <row r="101" ht="21" spans="1:10">
      <c r="A101" s="1">
        <v>99</v>
      </c>
      <c r="B101" s="2" t="s">
        <v>177</v>
      </c>
      <c r="C101" s="2" t="s">
        <v>178</v>
      </c>
      <c r="D101" s="1" t="s">
        <v>13</v>
      </c>
      <c r="E101" s="2" t="s">
        <v>14</v>
      </c>
      <c r="F101" s="2" t="s">
        <v>15</v>
      </c>
      <c r="G101" s="2" t="s">
        <v>16</v>
      </c>
      <c r="H101" s="2" t="s">
        <v>179</v>
      </c>
      <c r="I101" s="1"/>
      <c r="J101" s="8"/>
    </row>
    <row r="102" ht="21" spans="1:10">
      <c r="A102" s="1">
        <v>100</v>
      </c>
      <c r="B102" s="2" t="s">
        <v>180</v>
      </c>
      <c r="C102" s="2" t="s">
        <v>178</v>
      </c>
      <c r="D102" s="1" t="s">
        <v>13</v>
      </c>
      <c r="E102" s="2" t="s">
        <v>14</v>
      </c>
      <c r="F102" s="2" t="s">
        <v>15</v>
      </c>
      <c r="G102" s="2" t="s">
        <v>16</v>
      </c>
      <c r="H102" s="2" t="s">
        <v>181</v>
      </c>
      <c r="I102" s="1"/>
      <c r="J102" s="8"/>
    </row>
    <row r="103" ht="21" spans="1:10">
      <c r="A103" s="1">
        <v>101</v>
      </c>
      <c r="B103" s="2" t="s">
        <v>182</v>
      </c>
      <c r="C103" s="2" t="s">
        <v>178</v>
      </c>
      <c r="D103" s="1" t="s">
        <v>13</v>
      </c>
      <c r="E103" s="2" t="s">
        <v>14</v>
      </c>
      <c r="F103" s="2" t="s">
        <v>105</v>
      </c>
      <c r="G103" s="2" t="s">
        <v>16</v>
      </c>
      <c r="H103" s="2" t="s">
        <v>183</v>
      </c>
      <c r="I103" s="1"/>
      <c r="J103" s="8"/>
    </row>
    <row r="104" ht="21" spans="1:10">
      <c r="A104" s="1">
        <v>102</v>
      </c>
      <c r="B104" s="2" t="s">
        <v>184</v>
      </c>
      <c r="C104" s="2" t="s">
        <v>178</v>
      </c>
      <c r="D104" s="1" t="s">
        <v>13</v>
      </c>
      <c r="E104" s="2" t="s">
        <v>14</v>
      </c>
      <c r="F104" s="2" t="s">
        <v>18</v>
      </c>
      <c r="G104" s="2" t="s">
        <v>16</v>
      </c>
      <c r="H104" s="2" t="s">
        <v>185</v>
      </c>
      <c r="I104" s="1"/>
      <c r="J104" s="8"/>
    </row>
    <row r="105" ht="21" spans="1:10">
      <c r="A105" s="1">
        <v>103</v>
      </c>
      <c r="B105" s="2" t="s">
        <v>186</v>
      </c>
      <c r="C105" s="2" t="s">
        <v>178</v>
      </c>
      <c r="D105" s="1" t="s">
        <v>13</v>
      </c>
      <c r="E105" s="2" t="s">
        <v>14</v>
      </c>
      <c r="F105" s="2" t="s">
        <v>15</v>
      </c>
      <c r="G105" s="2" t="s">
        <v>16</v>
      </c>
      <c r="H105" s="2" t="s">
        <v>187</v>
      </c>
      <c r="I105" s="1"/>
      <c r="J105" s="8"/>
    </row>
    <row r="106" ht="21" spans="1:10">
      <c r="A106" s="1">
        <v>104</v>
      </c>
      <c r="B106" s="2" t="s">
        <v>188</v>
      </c>
      <c r="C106" s="2" t="s">
        <v>178</v>
      </c>
      <c r="D106" s="1" t="s">
        <v>13</v>
      </c>
      <c r="E106" s="2" t="s">
        <v>14</v>
      </c>
      <c r="F106" s="2" t="s">
        <v>105</v>
      </c>
      <c r="G106" s="2" t="s">
        <v>16</v>
      </c>
      <c r="H106" s="2"/>
      <c r="I106" s="1"/>
      <c r="J106" s="8"/>
    </row>
    <row r="107" ht="21" spans="1:10">
      <c r="A107" s="1">
        <v>105</v>
      </c>
      <c r="B107" s="2" t="s">
        <v>189</v>
      </c>
      <c r="C107" s="2" t="s">
        <v>178</v>
      </c>
      <c r="D107" s="1" t="s">
        <v>13</v>
      </c>
      <c r="E107" s="2" t="s">
        <v>14</v>
      </c>
      <c r="F107" s="2" t="s">
        <v>94</v>
      </c>
      <c r="G107" s="2" t="s">
        <v>16</v>
      </c>
      <c r="H107" s="2"/>
      <c r="I107" s="1"/>
      <c r="J107" s="8"/>
    </row>
    <row r="108" ht="21" spans="1:10">
      <c r="A108" s="1">
        <v>106</v>
      </c>
      <c r="B108" s="2" t="s">
        <v>190</v>
      </c>
      <c r="C108" s="2" t="s">
        <v>178</v>
      </c>
      <c r="D108" s="1" t="s">
        <v>13</v>
      </c>
      <c r="E108" s="2" t="s">
        <v>14</v>
      </c>
      <c r="F108" s="2" t="s">
        <v>191</v>
      </c>
      <c r="G108" s="2" t="s">
        <v>16</v>
      </c>
      <c r="H108" s="2"/>
      <c r="I108" s="1"/>
      <c r="J108" s="8"/>
    </row>
    <row r="109" ht="21" spans="1:10">
      <c r="A109" s="1">
        <v>107</v>
      </c>
      <c r="B109" s="2" t="s">
        <v>192</v>
      </c>
      <c r="C109" s="2" t="s">
        <v>178</v>
      </c>
      <c r="D109" s="1" t="s">
        <v>13</v>
      </c>
      <c r="E109" s="2" t="s">
        <v>14</v>
      </c>
      <c r="F109" s="2" t="s">
        <v>191</v>
      </c>
      <c r="G109" s="2" t="s">
        <v>16</v>
      </c>
      <c r="H109" s="2"/>
      <c r="I109" s="1"/>
      <c r="J109" s="8"/>
    </row>
    <row r="110" ht="21" spans="1:10">
      <c r="A110" s="1">
        <v>108</v>
      </c>
      <c r="B110" s="2" t="s">
        <v>193</v>
      </c>
      <c r="C110" s="2" t="s">
        <v>178</v>
      </c>
      <c r="D110" s="1" t="s">
        <v>13</v>
      </c>
      <c r="E110" s="2" t="s">
        <v>14</v>
      </c>
      <c r="F110" s="2" t="s">
        <v>15</v>
      </c>
      <c r="G110" s="2" t="s">
        <v>16</v>
      </c>
      <c r="H110" s="2"/>
      <c r="I110" s="1"/>
      <c r="J110" s="8"/>
    </row>
    <row r="111" ht="21" spans="1:10">
      <c r="A111" s="1">
        <v>109</v>
      </c>
      <c r="B111" s="2" t="s">
        <v>194</v>
      </c>
      <c r="C111" s="2" t="s">
        <v>178</v>
      </c>
      <c r="D111" s="1" t="s">
        <v>13</v>
      </c>
      <c r="E111" s="2" t="s">
        <v>14</v>
      </c>
      <c r="F111" s="2" t="s">
        <v>15</v>
      </c>
      <c r="G111" s="2" t="s">
        <v>16</v>
      </c>
      <c r="H111" s="2" t="s">
        <v>195</v>
      </c>
      <c r="I111" s="1"/>
      <c r="J111" s="8"/>
    </row>
    <row r="112" ht="21" spans="1:10">
      <c r="A112" s="1">
        <v>110</v>
      </c>
      <c r="B112" s="2" t="s">
        <v>196</v>
      </c>
      <c r="C112" s="2" t="s">
        <v>197</v>
      </c>
      <c r="D112" s="1" t="s">
        <v>13</v>
      </c>
      <c r="E112" s="1" t="s">
        <v>14</v>
      </c>
      <c r="F112" s="1" t="s">
        <v>18</v>
      </c>
      <c r="G112" s="1" t="s">
        <v>16</v>
      </c>
      <c r="H112" s="1" t="s">
        <v>198</v>
      </c>
      <c r="I112" s="1"/>
      <c r="J112" s="1"/>
    </row>
    <row r="113" ht="21" spans="1:10">
      <c r="A113" s="1">
        <v>111</v>
      </c>
      <c r="B113" s="2" t="s">
        <v>199</v>
      </c>
      <c r="C113" s="2" t="s">
        <v>197</v>
      </c>
      <c r="D113" s="1" t="s">
        <v>13</v>
      </c>
      <c r="E113" s="1" t="s">
        <v>14</v>
      </c>
      <c r="F113" s="1" t="s">
        <v>15</v>
      </c>
      <c r="G113" s="1" t="s">
        <v>16</v>
      </c>
      <c r="H113" s="1" t="s">
        <v>200</v>
      </c>
      <c r="I113" s="1"/>
      <c r="J113" s="1"/>
    </row>
    <row r="114" ht="21" spans="1:10">
      <c r="A114" s="1">
        <v>112</v>
      </c>
      <c r="B114" s="2" t="s">
        <v>201</v>
      </c>
      <c r="C114" s="2" t="s">
        <v>197</v>
      </c>
      <c r="D114" s="1" t="s">
        <v>13</v>
      </c>
      <c r="E114" s="1" t="s">
        <v>14</v>
      </c>
      <c r="F114" s="1" t="s">
        <v>15</v>
      </c>
      <c r="G114" s="1" t="s">
        <v>16</v>
      </c>
      <c r="H114" s="1"/>
      <c r="I114" s="1"/>
      <c r="J114" s="1"/>
    </row>
    <row r="115" ht="21" spans="1:10">
      <c r="A115" s="1">
        <v>113</v>
      </c>
      <c r="B115" s="2" t="s">
        <v>202</v>
      </c>
      <c r="C115" s="2" t="s">
        <v>197</v>
      </c>
      <c r="D115" s="1" t="s">
        <v>13</v>
      </c>
      <c r="E115" s="1" t="s">
        <v>14</v>
      </c>
      <c r="F115" s="1" t="s">
        <v>15</v>
      </c>
      <c r="G115" s="1" t="s">
        <v>16</v>
      </c>
      <c r="H115" s="1" t="s">
        <v>203</v>
      </c>
      <c r="I115" s="1"/>
      <c r="J115" s="1"/>
    </row>
    <row r="116" ht="21" spans="1:10">
      <c r="A116" s="1">
        <v>114</v>
      </c>
      <c r="B116" s="2" t="s">
        <v>204</v>
      </c>
      <c r="C116" s="2" t="s">
        <v>197</v>
      </c>
      <c r="D116" s="1" t="s">
        <v>13</v>
      </c>
      <c r="E116" s="1" t="s">
        <v>14</v>
      </c>
      <c r="F116" s="1" t="s">
        <v>105</v>
      </c>
      <c r="G116" s="1" t="s">
        <v>16</v>
      </c>
      <c r="H116" s="1"/>
      <c r="I116" s="1"/>
      <c r="J116" s="1"/>
    </row>
    <row r="117" ht="21" spans="1:10">
      <c r="A117" s="1">
        <v>115</v>
      </c>
      <c r="B117" s="2" t="s">
        <v>205</v>
      </c>
      <c r="C117" s="2" t="s">
        <v>197</v>
      </c>
      <c r="D117" s="1" t="s">
        <v>13</v>
      </c>
      <c r="E117" s="1" t="s">
        <v>14</v>
      </c>
      <c r="F117" s="1" t="s">
        <v>15</v>
      </c>
      <c r="G117" s="1" t="s">
        <v>16</v>
      </c>
      <c r="H117" s="1" t="s">
        <v>206</v>
      </c>
      <c r="I117" s="1"/>
      <c r="J117" s="1"/>
    </row>
    <row r="118" ht="21" spans="1:10">
      <c r="A118" s="1">
        <v>116</v>
      </c>
      <c r="B118" s="2" t="s">
        <v>207</v>
      </c>
      <c r="C118" s="2" t="s">
        <v>197</v>
      </c>
      <c r="D118" s="1" t="s">
        <v>13</v>
      </c>
      <c r="E118" s="1" t="s">
        <v>14</v>
      </c>
      <c r="F118" s="1" t="s">
        <v>42</v>
      </c>
      <c r="G118" s="1" t="s">
        <v>16</v>
      </c>
      <c r="H118" s="1"/>
      <c r="I118" s="1"/>
      <c r="J118" s="1"/>
    </row>
    <row r="119" ht="21" spans="1:10">
      <c r="A119" s="1">
        <v>117</v>
      </c>
      <c r="B119" s="2" t="s">
        <v>208</v>
      </c>
      <c r="C119" s="2" t="s">
        <v>197</v>
      </c>
      <c r="D119" s="1" t="s">
        <v>13</v>
      </c>
      <c r="E119" s="1" t="s">
        <v>14</v>
      </c>
      <c r="F119" s="1" t="s">
        <v>15</v>
      </c>
      <c r="G119" s="1" t="s">
        <v>16</v>
      </c>
      <c r="H119" s="1" t="s">
        <v>198</v>
      </c>
      <c r="I119" s="1"/>
      <c r="J119" s="1"/>
    </row>
    <row r="120" ht="21" spans="1:10">
      <c r="A120" s="1">
        <v>118</v>
      </c>
      <c r="B120" s="2" t="s">
        <v>209</v>
      </c>
      <c r="C120" s="2" t="s">
        <v>197</v>
      </c>
      <c r="D120" s="1" t="s">
        <v>13</v>
      </c>
      <c r="E120" s="1" t="s">
        <v>14</v>
      </c>
      <c r="F120" s="1" t="s">
        <v>105</v>
      </c>
      <c r="G120" s="1" t="s">
        <v>16</v>
      </c>
      <c r="H120" s="2" t="s">
        <v>210</v>
      </c>
      <c r="I120" s="1"/>
      <c r="J120" s="8"/>
    </row>
    <row r="121" ht="21" spans="1:10">
      <c r="A121" s="1">
        <v>119</v>
      </c>
      <c r="B121" s="2" t="s">
        <v>211</v>
      </c>
      <c r="C121" s="2" t="s">
        <v>197</v>
      </c>
      <c r="D121" s="1" t="s">
        <v>13</v>
      </c>
      <c r="E121" s="1" t="s">
        <v>14</v>
      </c>
      <c r="F121" s="1" t="s">
        <v>105</v>
      </c>
      <c r="G121" s="1" t="s">
        <v>16</v>
      </c>
      <c r="H121" s="2" t="s">
        <v>212</v>
      </c>
      <c r="I121" s="1"/>
      <c r="J121" s="8"/>
    </row>
    <row r="122" ht="21" spans="1:10">
      <c r="A122" s="1">
        <v>120</v>
      </c>
      <c r="B122" s="2" t="s">
        <v>213</v>
      </c>
      <c r="C122" s="2" t="s">
        <v>197</v>
      </c>
      <c r="D122" s="1" t="s">
        <v>13</v>
      </c>
      <c r="E122" s="1" t="s">
        <v>14</v>
      </c>
      <c r="F122" s="1" t="s">
        <v>15</v>
      </c>
      <c r="G122" s="1" t="s">
        <v>16</v>
      </c>
      <c r="H122" s="2" t="s">
        <v>198</v>
      </c>
      <c r="I122" s="1"/>
      <c r="J122" s="8"/>
    </row>
    <row r="123" ht="21" spans="1:10">
      <c r="A123" s="1">
        <v>121</v>
      </c>
      <c r="B123" s="2" t="s">
        <v>214</v>
      </c>
      <c r="C123" s="2" t="s">
        <v>197</v>
      </c>
      <c r="D123" s="1" t="s">
        <v>13</v>
      </c>
      <c r="E123" s="1" t="s">
        <v>14</v>
      </c>
      <c r="F123" s="1" t="s">
        <v>15</v>
      </c>
      <c r="G123" s="1" t="s">
        <v>16</v>
      </c>
      <c r="H123" s="2" t="s">
        <v>210</v>
      </c>
      <c r="I123" s="1"/>
      <c r="J123" s="8"/>
    </row>
    <row r="124" ht="21" spans="1:10">
      <c r="A124" s="1">
        <v>122</v>
      </c>
      <c r="B124" s="2" t="s">
        <v>215</v>
      </c>
      <c r="C124" s="2" t="s">
        <v>197</v>
      </c>
      <c r="D124" s="1" t="s">
        <v>13</v>
      </c>
      <c r="E124" s="1" t="s">
        <v>14</v>
      </c>
      <c r="F124" s="1" t="s">
        <v>18</v>
      </c>
      <c r="G124" s="1" t="s">
        <v>16</v>
      </c>
      <c r="H124" s="2"/>
      <c r="I124" s="1"/>
      <c r="J124" s="8"/>
    </row>
    <row r="125" ht="21" spans="1:10">
      <c r="A125" s="1">
        <v>123</v>
      </c>
      <c r="B125" s="2" t="s">
        <v>216</v>
      </c>
      <c r="C125" s="2" t="s">
        <v>197</v>
      </c>
      <c r="D125" s="1" t="s">
        <v>13</v>
      </c>
      <c r="E125" s="1" t="s">
        <v>14</v>
      </c>
      <c r="F125" s="1" t="s">
        <v>18</v>
      </c>
      <c r="G125" s="1" t="s">
        <v>16</v>
      </c>
      <c r="H125" s="2" t="s">
        <v>206</v>
      </c>
      <c r="I125" s="1"/>
      <c r="J125" s="8"/>
    </row>
    <row r="126" ht="21" spans="1:10">
      <c r="A126" s="1">
        <v>124</v>
      </c>
      <c r="B126" s="2" t="s">
        <v>217</v>
      </c>
      <c r="C126" s="2" t="s">
        <v>197</v>
      </c>
      <c r="D126" s="1" t="s">
        <v>13</v>
      </c>
      <c r="E126" s="1" t="s">
        <v>14</v>
      </c>
      <c r="F126" s="1" t="s">
        <v>18</v>
      </c>
      <c r="G126" s="1" t="s">
        <v>16</v>
      </c>
      <c r="H126" s="2" t="s">
        <v>218</v>
      </c>
      <c r="I126" s="1"/>
      <c r="J126" s="8"/>
    </row>
    <row r="127" ht="21" spans="1:10">
      <c r="A127" s="1">
        <v>125</v>
      </c>
      <c r="B127" s="2" t="s">
        <v>219</v>
      </c>
      <c r="C127" s="2" t="s">
        <v>197</v>
      </c>
      <c r="D127" s="1" t="s">
        <v>13</v>
      </c>
      <c r="E127" s="1" t="s">
        <v>14</v>
      </c>
      <c r="F127" s="1" t="s">
        <v>18</v>
      </c>
      <c r="G127" s="1" t="s">
        <v>16</v>
      </c>
      <c r="H127" s="2" t="s">
        <v>210</v>
      </c>
      <c r="I127" s="1"/>
      <c r="J127" s="8"/>
    </row>
    <row r="128" ht="21" spans="1:10">
      <c r="A128" s="1">
        <v>126</v>
      </c>
      <c r="B128" s="2" t="s">
        <v>220</v>
      </c>
      <c r="C128" s="2" t="s">
        <v>197</v>
      </c>
      <c r="D128" s="1" t="s">
        <v>13</v>
      </c>
      <c r="E128" s="1" t="s">
        <v>14</v>
      </c>
      <c r="F128" s="1" t="s">
        <v>18</v>
      </c>
      <c r="G128" s="1" t="s">
        <v>16</v>
      </c>
      <c r="H128" s="2" t="s">
        <v>206</v>
      </c>
      <c r="I128" s="1"/>
      <c r="J128" s="8"/>
    </row>
    <row r="129" ht="21" spans="1:10">
      <c r="A129" s="1">
        <v>127</v>
      </c>
      <c r="B129" s="2" t="s">
        <v>221</v>
      </c>
      <c r="C129" s="2" t="s">
        <v>197</v>
      </c>
      <c r="D129" s="1" t="s">
        <v>13</v>
      </c>
      <c r="E129" s="1" t="s">
        <v>14</v>
      </c>
      <c r="F129" s="1" t="s">
        <v>15</v>
      </c>
      <c r="G129" s="1" t="s">
        <v>16</v>
      </c>
      <c r="H129" s="2" t="s">
        <v>210</v>
      </c>
      <c r="I129" s="1"/>
      <c r="J129" s="8"/>
    </row>
    <row r="130" ht="21" spans="1:10">
      <c r="A130" s="1">
        <v>128</v>
      </c>
      <c r="B130" s="2" t="s">
        <v>222</v>
      </c>
      <c r="C130" s="2" t="s">
        <v>197</v>
      </c>
      <c r="D130" s="1" t="s">
        <v>13</v>
      </c>
      <c r="E130" s="1" t="s">
        <v>14</v>
      </c>
      <c r="F130" s="1" t="s">
        <v>223</v>
      </c>
      <c r="G130" s="1" t="s">
        <v>16</v>
      </c>
      <c r="H130" s="2" t="s">
        <v>210</v>
      </c>
      <c r="I130" s="1"/>
      <c r="J130" s="8"/>
    </row>
    <row r="131" ht="21" spans="1:10">
      <c r="A131" s="1">
        <v>129</v>
      </c>
      <c r="B131" s="2" t="s">
        <v>224</v>
      </c>
      <c r="C131" s="2" t="s">
        <v>197</v>
      </c>
      <c r="D131" s="1" t="s">
        <v>13</v>
      </c>
      <c r="E131" s="1" t="s">
        <v>14</v>
      </c>
      <c r="F131" s="1" t="s">
        <v>18</v>
      </c>
      <c r="G131" s="1" t="s">
        <v>16</v>
      </c>
      <c r="H131" s="2" t="s">
        <v>198</v>
      </c>
      <c r="I131" s="1"/>
      <c r="J131" s="8"/>
    </row>
    <row r="132" ht="21" spans="1:10">
      <c r="A132" s="1">
        <v>130</v>
      </c>
      <c r="B132" s="2" t="s">
        <v>225</v>
      </c>
      <c r="C132" s="2" t="s">
        <v>197</v>
      </c>
      <c r="D132" s="1" t="s">
        <v>13</v>
      </c>
      <c r="E132" s="1" t="s">
        <v>14</v>
      </c>
      <c r="F132" s="1" t="s">
        <v>105</v>
      </c>
      <c r="G132" s="1" t="s">
        <v>16</v>
      </c>
      <c r="H132" s="2" t="s">
        <v>206</v>
      </c>
      <c r="I132" s="1"/>
      <c r="J132" s="8"/>
    </row>
    <row r="133" ht="21" spans="1:10">
      <c r="A133" s="1">
        <v>131</v>
      </c>
      <c r="B133" s="2" t="s">
        <v>226</v>
      </c>
      <c r="C133" s="2" t="s">
        <v>197</v>
      </c>
      <c r="D133" s="1" t="s">
        <v>13</v>
      </c>
      <c r="E133" s="1" t="s">
        <v>14</v>
      </c>
      <c r="F133" s="1" t="s">
        <v>18</v>
      </c>
      <c r="G133" s="1" t="s">
        <v>16</v>
      </c>
      <c r="H133" s="2" t="s">
        <v>227</v>
      </c>
      <c r="I133" s="1"/>
      <c r="J133" s="8"/>
    </row>
    <row r="134" ht="21" spans="1:10">
      <c r="A134" s="1">
        <v>132</v>
      </c>
      <c r="B134" s="2" t="s">
        <v>228</v>
      </c>
      <c r="C134" s="2" t="s">
        <v>197</v>
      </c>
      <c r="D134" s="1" t="s">
        <v>13</v>
      </c>
      <c r="E134" s="1" t="s">
        <v>229</v>
      </c>
      <c r="F134" s="1" t="s">
        <v>230</v>
      </c>
      <c r="G134" s="1" t="s">
        <v>16</v>
      </c>
      <c r="H134" s="2"/>
      <c r="I134" s="1"/>
      <c r="J134" s="8"/>
    </row>
    <row r="135" ht="21" spans="1:10">
      <c r="A135" s="1">
        <v>133</v>
      </c>
      <c r="B135" s="2" t="s">
        <v>231</v>
      </c>
      <c r="C135" s="2" t="s">
        <v>197</v>
      </c>
      <c r="D135" s="1" t="s">
        <v>13</v>
      </c>
      <c r="E135" s="1" t="s">
        <v>14</v>
      </c>
      <c r="F135" s="1" t="s">
        <v>15</v>
      </c>
      <c r="G135" s="1" t="s">
        <v>16</v>
      </c>
      <c r="H135" s="2"/>
      <c r="I135" s="1"/>
      <c r="J135" s="8"/>
    </row>
    <row r="136" ht="21" spans="1:10">
      <c r="A136" s="1">
        <v>134</v>
      </c>
      <c r="B136" s="2" t="s">
        <v>232</v>
      </c>
      <c r="C136" s="2" t="s">
        <v>197</v>
      </c>
      <c r="D136" s="1" t="s">
        <v>13</v>
      </c>
      <c r="E136" s="1" t="s">
        <v>14</v>
      </c>
      <c r="F136" s="1" t="s">
        <v>70</v>
      </c>
      <c r="G136" s="1" t="s">
        <v>16</v>
      </c>
      <c r="H136" s="2"/>
      <c r="I136" s="1"/>
      <c r="J136" s="8"/>
    </row>
    <row r="137" ht="21" spans="1:10">
      <c r="A137" s="1">
        <v>135</v>
      </c>
      <c r="B137" s="2" t="s">
        <v>233</v>
      </c>
      <c r="C137" s="2" t="s">
        <v>197</v>
      </c>
      <c r="D137" s="1" t="s">
        <v>13</v>
      </c>
      <c r="E137" s="1" t="s">
        <v>14</v>
      </c>
      <c r="F137" s="1" t="s">
        <v>18</v>
      </c>
      <c r="G137" s="1" t="s">
        <v>16</v>
      </c>
      <c r="H137" s="2" t="s">
        <v>210</v>
      </c>
      <c r="I137" s="1"/>
      <c r="J137" s="8"/>
    </row>
    <row r="138" ht="21" spans="1:10">
      <c r="A138" s="1">
        <v>136</v>
      </c>
      <c r="B138" s="2" t="s">
        <v>234</v>
      </c>
      <c r="C138" s="2" t="s">
        <v>235</v>
      </c>
      <c r="D138" s="1" t="s">
        <v>13</v>
      </c>
      <c r="E138" s="1" t="s">
        <v>14</v>
      </c>
      <c r="F138" s="1" t="s">
        <v>18</v>
      </c>
      <c r="G138" s="2" t="s">
        <v>16</v>
      </c>
      <c r="H138" s="2" t="s">
        <v>236</v>
      </c>
      <c r="I138" s="1"/>
      <c r="J138" s="8"/>
    </row>
    <row r="139" ht="21" spans="1:10">
      <c r="A139" s="1">
        <v>137</v>
      </c>
      <c r="B139" s="2" t="s">
        <v>237</v>
      </c>
      <c r="C139" s="2" t="s">
        <v>235</v>
      </c>
      <c r="D139" s="1" t="s">
        <v>13</v>
      </c>
      <c r="E139" s="1" t="s">
        <v>14</v>
      </c>
      <c r="F139" s="1" t="s">
        <v>18</v>
      </c>
      <c r="G139" s="1" t="s">
        <v>16</v>
      </c>
      <c r="H139" s="2"/>
      <c r="I139" s="1"/>
      <c r="J139" s="8"/>
    </row>
    <row r="140" ht="21" spans="1:10">
      <c r="A140" s="1">
        <v>138</v>
      </c>
      <c r="B140" s="2" t="s">
        <v>238</v>
      </c>
      <c r="C140" s="2" t="s">
        <v>235</v>
      </c>
      <c r="D140" s="1" t="s">
        <v>13</v>
      </c>
      <c r="E140" s="1" t="s">
        <v>14</v>
      </c>
      <c r="F140" s="1" t="s">
        <v>18</v>
      </c>
      <c r="G140" s="1" t="s">
        <v>16</v>
      </c>
      <c r="H140" s="2"/>
      <c r="I140" s="1"/>
      <c r="J140" s="8"/>
    </row>
    <row r="141" ht="21" spans="1:10">
      <c r="A141" s="1">
        <v>139</v>
      </c>
      <c r="B141" s="2" t="s">
        <v>239</v>
      </c>
      <c r="C141" s="2" t="s">
        <v>235</v>
      </c>
      <c r="D141" s="2" t="s">
        <v>13</v>
      </c>
      <c r="E141" s="2" t="s">
        <v>14</v>
      </c>
      <c r="F141" s="2" t="s">
        <v>94</v>
      </c>
      <c r="G141" s="2" t="s">
        <v>16</v>
      </c>
      <c r="H141" s="2"/>
      <c r="I141" s="2"/>
      <c r="J141" s="2"/>
    </row>
    <row r="142" ht="21" spans="1:10">
      <c r="A142" s="1">
        <v>140</v>
      </c>
      <c r="B142" s="2" t="s">
        <v>240</v>
      </c>
      <c r="C142" s="2" t="s">
        <v>235</v>
      </c>
      <c r="D142" s="2" t="s">
        <v>13</v>
      </c>
      <c r="E142" s="2" t="s">
        <v>229</v>
      </c>
      <c r="F142" s="2" t="s">
        <v>241</v>
      </c>
      <c r="G142" s="2" t="s">
        <v>16</v>
      </c>
      <c r="H142" s="2" t="s">
        <v>242</v>
      </c>
      <c r="I142" s="2"/>
      <c r="J142" s="2"/>
    </row>
    <row r="143" ht="21" spans="1:10">
      <c r="A143" s="1">
        <v>141</v>
      </c>
      <c r="B143" s="2" t="s">
        <v>243</v>
      </c>
      <c r="C143" s="2" t="s">
        <v>235</v>
      </c>
      <c r="D143" s="2" t="s">
        <v>13</v>
      </c>
      <c r="E143" s="2" t="s">
        <v>14</v>
      </c>
      <c r="F143" s="2" t="s">
        <v>18</v>
      </c>
      <c r="G143" s="2" t="s">
        <v>16</v>
      </c>
      <c r="H143" s="2" t="s">
        <v>244</v>
      </c>
      <c r="I143" s="2"/>
      <c r="J143" s="2"/>
    </row>
    <row r="144" ht="21" spans="1:10">
      <c r="A144" s="1">
        <v>142</v>
      </c>
      <c r="B144" s="2" t="s">
        <v>245</v>
      </c>
      <c r="C144" s="2" t="s">
        <v>235</v>
      </c>
      <c r="D144" s="2" t="s">
        <v>13</v>
      </c>
      <c r="E144" s="2" t="s">
        <v>14</v>
      </c>
      <c r="F144" s="2" t="s">
        <v>18</v>
      </c>
      <c r="G144" s="2" t="s">
        <v>16</v>
      </c>
      <c r="H144" s="2"/>
      <c r="I144" s="2"/>
      <c r="J144" s="2"/>
    </row>
    <row r="145" ht="21" spans="1:10">
      <c r="A145" s="1">
        <v>143</v>
      </c>
      <c r="B145" s="2" t="s">
        <v>246</v>
      </c>
      <c r="C145" s="2" t="s">
        <v>247</v>
      </c>
      <c r="D145" s="1" t="s">
        <v>13</v>
      </c>
      <c r="E145" s="2" t="s">
        <v>14</v>
      </c>
      <c r="F145" s="2" t="s">
        <v>15</v>
      </c>
      <c r="G145" s="2" t="s">
        <v>16</v>
      </c>
      <c r="H145" s="2" t="s">
        <v>248</v>
      </c>
      <c r="I145" s="1"/>
      <c r="J145" s="8"/>
    </row>
    <row r="146" ht="21" spans="1:10">
      <c r="A146" s="1">
        <v>144</v>
      </c>
      <c r="B146" s="2" t="s">
        <v>249</v>
      </c>
      <c r="C146" s="2" t="s">
        <v>247</v>
      </c>
      <c r="D146" s="1" t="s">
        <v>13</v>
      </c>
      <c r="E146" s="2" t="s">
        <v>14</v>
      </c>
      <c r="F146" s="2" t="s">
        <v>15</v>
      </c>
      <c r="G146" s="2" t="s">
        <v>16</v>
      </c>
      <c r="H146" s="2" t="s">
        <v>250</v>
      </c>
      <c r="I146" s="1"/>
      <c r="J146" s="8"/>
    </row>
    <row r="147" ht="21" spans="1:10">
      <c r="A147" s="1">
        <v>145</v>
      </c>
      <c r="B147" s="2" t="s">
        <v>251</v>
      </c>
      <c r="C147" s="2" t="s">
        <v>247</v>
      </c>
      <c r="D147" s="1" t="s">
        <v>13</v>
      </c>
      <c r="E147" s="2" t="s">
        <v>14</v>
      </c>
      <c r="F147" s="2" t="s">
        <v>15</v>
      </c>
      <c r="G147" s="2" t="s">
        <v>16</v>
      </c>
      <c r="H147" s="2" t="s">
        <v>252</v>
      </c>
      <c r="I147" s="1"/>
      <c r="J147" s="8"/>
    </row>
    <row r="148" ht="21" spans="1:10">
      <c r="A148" s="1">
        <v>146</v>
      </c>
      <c r="B148" s="2" t="s">
        <v>253</v>
      </c>
      <c r="C148" s="2" t="s">
        <v>247</v>
      </c>
      <c r="D148" s="1" t="s">
        <v>13</v>
      </c>
      <c r="E148" s="2" t="s">
        <v>14</v>
      </c>
      <c r="F148" s="2" t="s">
        <v>42</v>
      </c>
      <c r="G148" s="2" t="s">
        <v>16</v>
      </c>
      <c r="H148" s="2" t="s">
        <v>254</v>
      </c>
      <c r="I148" s="1"/>
      <c r="J148" s="8"/>
    </row>
    <row r="149" ht="21" spans="1:10">
      <c r="A149" s="1">
        <v>147</v>
      </c>
      <c r="B149" s="2" t="s">
        <v>255</v>
      </c>
      <c r="C149" s="2" t="s">
        <v>247</v>
      </c>
      <c r="D149" s="1" t="s">
        <v>13</v>
      </c>
      <c r="E149" s="2" t="s">
        <v>14</v>
      </c>
      <c r="F149" s="2" t="s">
        <v>15</v>
      </c>
      <c r="G149" s="2" t="s">
        <v>16</v>
      </c>
      <c r="H149" s="2" t="s">
        <v>256</v>
      </c>
      <c r="I149" s="1"/>
      <c r="J149" s="8"/>
    </row>
    <row r="150" ht="21" spans="1:10">
      <c r="A150" s="1">
        <v>148</v>
      </c>
      <c r="B150" s="2" t="s">
        <v>257</v>
      </c>
      <c r="C150" s="2" t="s">
        <v>247</v>
      </c>
      <c r="D150" s="1" t="s">
        <v>13</v>
      </c>
      <c r="E150" s="2" t="s">
        <v>14</v>
      </c>
      <c r="F150" s="2" t="s">
        <v>18</v>
      </c>
      <c r="G150" s="2" t="s">
        <v>16</v>
      </c>
      <c r="H150" s="2" t="s">
        <v>258</v>
      </c>
      <c r="I150" s="1"/>
      <c r="J150" s="8"/>
    </row>
    <row r="151" ht="21" spans="1:10">
      <c r="A151" s="1">
        <v>149</v>
      </c>
      <c r="B151" s="2" t="s">
        <v>259</v>
      </c>
      <c r="C151" s="2" t="s">
        <v>260</v>
      </c>
      <c r="D151" s="1" t="s">
        <v>13</v>
      </c>
      <c r="E151" s="2" t="s">
        <v>14</v>
      </c>
      <c r="F151" s="2" t="s">
        <v>18</v>
      </c>
      <c r="G151" s="2" t="s">
        <v>16</v>
      </c>
      <c r="H151" s="2"/>
      <c r="I151" s="1"/>
      <c r="J151" s="8"/>
    </row>
    <row r="152" ht="21" spans="1:10">
      <c r="A152" s="1">
        <v>150</v>
      </c>
      <c r="B152" s="2" t="s">
        <v>261</v>
      </c>
      <c r="C152" s="2" t="s">
        <v>260</v>
      </c>
      <c r="D152" s="1" t="s">
        <v>13</v>
      </c>
      <c r="E152" s="2" t="s">
        <v>14</v>
      </c>
      <c r="F152" s="2" t="s">
        <v>18</v>
      </c>
      <c r="G152" s="2" t="s">
        <v>16</v>
      </c>
      <c r="H152" s="2"/>
      <c r="I152" s="1"/>
      <c r="J152" s="8"/>
    </row>
    <row r="153" ht="21" spans="1:10">
      <c r="A153" s="1">
        <v>151</v>
      </c>
      <c r="B153" s="2" t="s">
        <v>262</v>
      </c>
      <c r="C153" s="2" t="s">
        <v>260</v>
      </c>
      <c r="D153" s="1" t="s">
        <v>13</v>
      </c>
      <c r="E153" s="2" t="s">
        <v>14</v>
      </c>
      <c r="F153" s="2" t="s">
        <v>263</v>
      </c>
      <c r="G153" s="2" t="s">
        <v>16</v>
      </c>
      <c r="H153" s="2"/>
      <c r="I153" s="1"/>
      <c r="J153" s="8"/>
    </row>
    <row r="154" ht="21" spans="1:10">
      <c r="A154" s="1">
        <v>152</v>
      </c>
      <c r="B154" s="2" t="s">
        <v>264</v>
      </c>
      <c r="C154" s="2" t="s">
        <v>260</v>
      </c>
      <c r="D154" s="1" t="s">
        <v>13</v>
      </c>
      <c r="E154" s="2" t="s">
        <v>14</v>
      </c>
      <c r="F154" s="2" t="s">
        <v>18</v>
      </c>
      <c r="G154" s="2" t="s">
        <v>16</v>
      </c>
      <c r="H154" s="2" t="s">
        <v>265</v>
      </c>
      <c r="I154" s="1"/>
      <c r="J154" s="8"/>
    </row>
    <row r="155" ht="21" spans="1:10">
      <c r="A155" s="1">
        <v>153</v>
      </c>
      <c r="B155" s="2" t="s">
        <v>266</v>
      </c>
      <c r="C155" s="2" t="s">
        <v>260</v>
      </c>
      <c r="D155" s="1" t="s">
        <v>13</v>
      </c>
      <c r="E155" s="2" t="s">
        <v>14</v>
      </c>
      <c r="F155" s="2" t="s">
        <v>18</v>
      </c>
      <c r="G155" s="2" t="s">
        <v>16</v>
      </c>
      <c r="H155" s="2" t="s">
        <v>267</v>
      </c>
      <c r="I155" s="1"/>
      <c r="J155" s="8"/>
    </row>
    <row r="156" ht="21" spans="1:10">
      <c r="A156" s="1">
        <v>154</v>
      </c>
      <c r="B156" s="2" t="s">
        <v>268</v>
      </c>
      <c r="C156" s="2" t="s">
        <v>269</v>
      </c>
      <c r="D156" s="1" t="s">
        <v>13</v>
      </c>
      <c r="E156" s="1" t="s">
        <v>14</v>
      </c>
      <c r="F156" s="1" t="s">
        <v>18</v>
      </c>
      <c r="G156" s="1" t="s">
        <v>16</v>
      </c>
      <c r="H156" s="2" t="s">
        <v>270</v>
      </c>
      <c r="I156" s="1"/>
      <c r="J156" s="1"/>
    </row>
    <row r="157" ht="21" spans="1:10">
      <c r="A157" s="1">
        <v>155</v>
      </c>
      <c r="B157" s="2" t="s">
        <v>271</v>
      </c>
      <c r="C157" s="2" t="s">
        <v>269</v>
      </c>
      <c r="D157" s="1" t="s">
        <v>13</v>
      </c>
      <c r="E157" s="1" t="s">
        <v>14</v>
      </c>
      <c r="F157" s="1" t="s">
        <v>18</v>
      </c>
      <c r="G157" s="1" t="s">
        <v>16</v>
      </c>
      <c r="H157" s="2"/>
      <c r="I157" s="1"/>
      <c r="J157" s="1"/>
    </row>
    <row r="158" ht="21" spans="1:10">
      <c r="A158" s="1">
        <v>156</v>
      </c>
      <c r="B158" s="2" t="s">
        <v>272</v>
      </c>
      <c r="C158" s="2" t="s">
        <v>269</v>
      </c>
      <c r="D158" s="1" t="s">
        <v>13</v>
      </c>
      <c r="E158" s="1" t="s">
        <v>14</v>
      </c>
      <c r="F158" s="1" t="s">
        <v>18</v>
      </c>
      <c r="G158" s="1" t="s">
        <v>16</v>
      </c>
      <c r="H158" s="2"/>
      <c r="I158" s="1"/>
      <c r="J158" s="1"/>
    </row>
    <row r="159" ht="21" spans="1:10">
      <c r="A159" s="1">
        <v>157</v>
      </c>
      <c r="B159" s="2" t="s">
        <v>273</v>
      </c>
      <c r="C159" s="2" t="s">
        <v>269</v>
      </c>
      <c r="D159" s="1" t="s">
        <v>13</v>
      </c>
      <c r="E159" s="1" t="s">
        <v>229</v>
      </c>
      <c r="F159" s="1" t="s">
        <v>274</v>
      </c>
      <c r="G159" s="1" t="s">
        <v>16</v>
      </c>
      <c r="H159" s="2"/>
      <c r="I159" s="1"/>
      <c r="J159" s="1"/>
    </row>
    <row r="160" ht="21" spans="1:10">
      <c r="A160" s="1">
        <v>158</v>
      </c>
      <c r="B160" s="2" t="s">
        <v>275</v>
      </c>
      <c r="C160" s="2" t="s">
        <v>269</v>
      </c>
      <c r="D160" s="1" t="s">
        <v>13</v>
      </c>
      <c r="E160" s="1" t="s">
        <v>14</v>
      </c>
      <c r="F160" s="1" t="s">
        <v>15</v>
      </c>
      <c r="G160" s="1" t="s">
        <v>16</v>
      </c>
      <c r="H160" s="2"/>
      <c r="I160" s="1"/>
      <c r="J160" s="1"/>
    </row>
    <row r="161" ht="21" spans="1:10">
      <c r="A161" s="1">
        <v>159</v>
      </c>
      <c r="B161" s="2" t="s">
        <v>276</v>
      </c>
      <c r="C161" s="2" t="s">
        <v>269</v>
      </c>
      <c r="D161" s="1" t="s">
        <v>13</v>
      </c>
      <c r="E161" s="1" t="s">
        <v>14</v>
      </c>
      <c r="F161" s="1" t="s">
        <v>15</v>
      </c>
      <c r="G161" s="1" t="s">
        <v>16</v>
      </c>
      <c r="H161" s="2"/>
      <c r="I161" s="1"/>
      <c r="J161" s="1"/>
    </row>
    <row r="162" ht="21" spans="1:10">
      <c r="A162" s="1">
        <v>160</v>
      </c>
      <c r="B162" s="3" t="s">
        <v>277</v>
      </c>
      <c r="C162" s="3" t="s">
        <v>278</v>
      </c>
      <c r="D162" s="6" t="s">
        <v>13</v>
      </c>
      <c r="E162" s="6" t="s">
        <v>14</v>
      </c>
      <c r="F162" s="6" t="s">
        <v>18</v>
      </c>
      <c r="G162" s="6" t="s">
        <v>16</v>
      </c>
      <c r="H162" s="3" t="s">
        <v>279</v>
      </c>
      <c r="I162" s="8"/>
      <c r="J162" s="6"/>
    </row>
    <row r="163" ht="21" spans="1:10">
      <c r="A163" s="1">
        <v>161</v>
      </c>
      <c r="B163" s="2" t="s">
        <v>280</v>
      </c>
      <c r="C163" s="2" t="s">
        <v>278</v>
      </c>
      <c r="D163" s="1" t="s">
        <v>13</v>
      </c>
      <c r="E163" s="1" t="s">
        <v>14</v>
      </c>
      <c r="F163" s="1" t="s">
        <v>18</v>
      </c>
      <c r="G163" s="1" t="s">
        <v>16</v>
      </c>
      <c r="H163" s="2"/>
      <c r="I163" s="1"/>
      <c r="J163" s="1"/>
    </row>
    <row r="164" ht="21" spans="1:10">
      <c r="A164" s="1">
        <v>162</v>
      </c>
      <c r="B164" s="2" t="s">
        <v>281</v>
      </c>
      <c r="C164" s="2" t="s">
        <v>278</v>
      </c>
      <c r="D164" s="1" t="s">
        <v>13</v>
      </c>
      <c r="E164" s="1" t="s">
        <v>14</v>
      </c>
      <c r="F164" s="1" t="s">
        <v>18</v>
      </c>
      <c r="G164" s="1" t="s">
        <v>16</v>
      </c>
      <c r="H164" s="2" t="s">
        <v>282</v>
      </c>
      <c r="I164" s="1"/>
      <c r="J164" s="1"/>
    </row>
    <row r="165" ht="21" spans="1:10">
      <c r="A165" s="1">
        <v>163</v>
      </c>
      <c r="B165" s="2" t="s">
        <v>283</v>
      </c>
      <c r="C165" s="2" t="s">
        <v>278</v>
      </c>
      <c r="D165" s="1" t="s">
        <v>13</v>
      </c>
      <c r="E165" s="1" t="s">
        <v>14</v>
      </c>
      <c r="F165" s="1" t="s">
        <v>18</v>
      </c>
      <c r="G165" s="1" t="s">
        <v>16</v>
      </c>
      <c r="H165" s="2" t="s">
        <v>284</v>
      </c>
      <c r="I165" s="1"/>
      <c r="J165" s="1"/>
    </row>
    <row r="166" ht="21" spans="1:10">
      <c r="A166" s="1">
        <v>164</v>
      </c>
      <c r="B166" s="2" t="s">
        <v>285</v>
      </c>
      <c r="C166" s="2" t="s">
        <v>286</v>
      </c>
      <c r="D166" s="1" t="s">
        <v>13</v>
      </c>
      <c r="E166" s="2" t="s">
        <v>14</v>
      </c>
      <c r="F166" s="2" t="s">
        <v>18</v>
      </c>
      <c r="G166" s="2" t="s">
        <v>16</v>
      </c>
      <c r="H166" s="2" t="s">
        <v>287</v>
      </c>
      <c r="I166" s="1"/>
      <c r="J166" s="8"/>
    </row>
    <row r="167" ht="21" spans="1:10">
      <c r="A167" s="1">
        <v>165</v>
      </c>
      <c r="B167" s="2" t="s">
        <v>288</v>
      </c>
      <c r="C167" s="2" t="s">
        <v>286</v>
      </c>
      <c r="D167" s="1" t="s">
        <v>13</v>
      </c>
      <c r="E167" s="2" t="s">
        <v>14</v>
      </c>
      <c r="F167" s="2" t="s">
        <v>18</v>
      </c>
      <c r="G167" s="2" t="s">
        <v>16</v>
      </c>
      <c r="H167" s="2"/>
      <c r="I167" s="1"/>
      <c r="J167" s="8"/>
    </row>
    <row r="168" ht="21" spans="1:10">
      <c r="A168" s="1">
        <v>166</v>
      </c>
      <c r="B168" s="2" t="s">
        <v>289</v>
      </c>
      <c r="C168" s="2" t="s">
        <v>286</v>
      </c>
      <c r="D168" s="1" t="s">
        <v>13</v>
      </c>
      <c r="E168" s="2" t="s">
        <v>14</v>
      </c>
      <c r="F168" s="2" t="s">
        <v>290</v>
      </c>
      <c r="G168" s="2" t="s">
        <v>16</v>
      </c>
      <c r="H168" s="2"/>
      <c r="I168" s="1"/>
      <c r="J168" s="8"/>
    </row>
    <row r="169" ht="21" spans="1:10">
      <c r="A169" s="1">
        <v>167</v>
      </c>
      <c r="B169" s="2" t="s">
        <v>291</v>
      </c>
      <c r="C169" s="2" t="s">
        <v>292</v>
      </c>
      <c r="D169" s="1" t="s">
        <v>13</v>
      </c>
      <c r="E169" s="1" t="s">
        <v>14</v>
      </c>
      <c r="F169" s="1" t="s">
        <v>15</v>
      </c>
      <c r="G169" s="1" t="s">
        <v>16</v>
      </c>
      <c r="H169" s="2" t="s">
        <v>293</v>
      </c>
      <c r="I169" s="1"/>
      <c r="J169" s="8"/>
    </row>
    <row r="170" ht="21" spans="1:10">
      <c r="A170" s="1">
        <v>168</v>
      </c>
      <c r="B170" s="2" t="s">
        <v>294</v>
      </c>
      <c r="C170" s="2" t="s">
        <v>292</v>
      </c>
      <c r="D170" s="1" t="s">
        <v>13</v>
      </c>
      <c r="E170" s="1" t="s">
        <v>14</v>
      </c>
      <c r="F170" s="1" t="s">
        <v>18</v>
      </c>
      <c r="G170" s="1" t="s">
        <v>16</v>
      </c>
      <c r="H170" s="2" t="s">
        <v>295</v>
      </c>
      <c r="I170" s="1"/>
      <c r="J170" s="8"/>
    </row>
    <row r="171" ht="21" spans="1:10">
      <c r="A171" s="1">
        <v>169</v>
      </c>
      <c r="B171" s="2" t="s">
        <v>296</v>
      </c>
      <c r="C171" s="2" t="s">
        <v>292</v>
      </c>
      <c r="D171" s="1" t="s">
        <v>13</v>
      </c>
      <c r="E171" s="1" t="s">
        <v>14</v>
      </c>
      <c r="F171" s="1" t="s">
        <v>18</v>
      </c>
      <c r="G171" s="1" t="s">
        <v>16</v>
      </c>
      <c r="H171" s="2" t="s">
        <v>297</v>
      </c>
      <c r="I171" s="1"/>
      <c r="J171" s="8"/>
    </row>
    <row r="172" ht="21" spans="1:10">
      <c r="A172" s="1">
        <v>170</v>
      </c>
      <c r="B172" s="2" t="s">
        <v>298</v>
      </c>
      <c r="C172" s="2" t="s">
        <v>292</v>
      </c>
      <c r="D172" s="1" t="s">
        <v>13</v>
      </c>
      <c r="E172" s="1" t="s">
        <v>14</v>
      </c>
      <c r="F172" s="1" t="s">
        <v>18</v>
      </c>
      <c r="G172" s="1" t="s">
        <v>16</v>
      </c>
      <c r="H172" s="2" t="s">
        <v>299</v>
      </c>
      <c r="I172" s="1"/>
      <c r="J172" s="8"/>
    </row>
    <row r="173" ht="21" spans="1:10">
      <c r="A173" s="1">
        <v>171</v>
      </c>
      <c r="B173" s="2" t="s">
        <v>300</v>
      </c>
      <c r="C173" s="2" t="s">
        <v>301</v>
      </c>
      <c r="D173" s="1" t="s">
        <v>13</v>
      </c>
      <c r="E173" s="1" t="s">
        <v>14</v>
      </c>
      <c r="F173" s="1" t="s">
        <v>18</v>
      </c>
      <c r="G173" s="1" t="s">
        <v>16</v>
      </c>
      <c r="H173" s="2"/>
      <c r="I173" s="1"/>
      <c r="J173" s="8"/>
    </row>
    <row r="174" ht="21" spans="1:10">
      <c r="A174" s="1">
        <v>172</v>
      </c>
      <c r="B174" s="2" t="s">
        <v>302</v>
      </c>
      <c r="C174" s="2" t="s">
        <v>301</v>
      </c>
      <c r="D174" s="1" t="s">
        <v>13</v>
      </c>
      <c r="E174" s="1" t="s">
        <v>14</v>
      </c>
      <c r="F174" s="1" t="s">
        <v>18</v>
      </c>
      <c r="G174" s="1" t="s">
        <v>16</v>
      </c>
      <c r="H174" s="2"/>
      <c r="I174" s="1"/>
      <c r="J174" s="8"/>
    </row>
    <row r="175" ht="21" spans="1:10">
      <c r="A175" s="1">
        <v>173</v>
      </c>
      <c r="B175" s="2" t="s">
        <v>303</v>
      </c>
      <c r="C175" s="2" t="s">
        <v>304</v>
      </c>
      <c r="D175" s="1" t="s">
        <v>13</v>
      </c>
      <c r="E175" s="2" t="s">
        <v>14</v>
      </c>
      <c r="F175" s="2" t="s">
        <v>18</v>
      </c>
      <c r="G175" s="2" t="s">
        <v>16</v>
      </c>
      <c r="H175" s="2" t="s">
        <v>305</v>
      </c>
      <c r="I175" s="1"/>
      <c r="J175" s="8"/>
    </row>
    <row r="176" ht="21" spans="1:10">
      <c r="A176" s="1">
        <v>174</v>
      </c>
      <c r="B176" s="2" t="s">
        <v>306</v>
      </c>
      <c r="C176" s="2" t="s">
        <v>304</v>
      </c>
      <c r="D176" s="1" t="s">
        <v>13</v>
      </c>
      <c r="E176" s="2" t="s">
        <v>14</v>
      </c>
      <c r="F176" s="2" t="s">
        <v>18</v>
      </c>
      <c r="G176" s="2" t="s">
        <v>16</v>
      </c>
      <c r="H176" s="2" t="s">
        <v>307</v>
      </c>
      <c r="I176" s="1"/>
      <c r="J176" s="8"/>
    </row>
    <row r="177" ht="21" spans="1:10">
      <c r="A177" s="1">
        <v>175</v>
      </c>
      <c r="B177" s="2" t="s">
        <v>308</v>
      </c>
      <c r="C177" s="2" t="s">
        <v>304</v>
      </c>
      <c r="D177" s="1" t="s">
        <v>13</v>
      </c>
      <c r="E177" s="2" t="s">
        <v>14</v>
      </c>
      <c r="F177" s="2" t="s">
        <v>18</v>
      </c>
      <c r="G177" s="2" t="s">
        <v>16</v>
      </c>
      <c r="H177" s="2"/>
      <c r="I177" s="1"/>
      <c r="J177" s="8"/>
    </row>
    <row r="178" ht="21" spans="1:10">
      <c r="A178" s="1">
        <v>176</v>
      </c>
      <c r="B178" s="2" t="s">
        <v>309</v>
      </c>
      <c r="C178" s="2" t="s">
        <v>304</v>
      </c>
      <c r="D178" s="1" t="s">
        <v>13</v>
      </c>
      <c r="E178" s="2" t="s">
        <v>14</v>
      </c>
      <c r="F178" s="2" t="s">
        <v>18</v>
      </c>
      <c r="G178" s="2" t="s">
        <v>16</v>
      </c>
      <c r="H178" s="2" t="s">
        <v>310</v>
      </c>
      <c r="I178" s="1"/>
      <c r="J178" s="8"/>
    </row>
    <row r="179" ht="21" spans="1:10">
      <c r="A179" s="1">
        <v>177</v>
      </c>
      <c r="B179" s="2" t="s">
        <v>311</v>
      </c>
      <c r="C179" s="2" t="s">
        <v>304</v>
      </c>
      <c r="D179" s="1" t="s">
        <v>13</v>
      </c>
      <c r="E179" s="2" t="s">
        <v>14</v>
      </c>
      <c r="F179" s="2" t="s">
        <v>18</v>
      </c>
      <c r="G179" s="2" t="s">
        <v>16</v>
      </c>
      <c r="H179" s="2" t="s">
        <v>312</v>
      </c>
      <c r="I179" s="1"/>
      <c r="J179" s="8"/>
    </row>
    <row r="180" ht="21" spans="1:10">
      <c r="A180" s="1">
        <v>178</v>
      </c>
      <c r="B180" s="2" t="s">
        <v>313</v>
      </c>
      <c r="C180" s="2" t="s">
        <v>304</v>
      </c>
      <c r="D180" s="1" t="s">
        <v>13</v>
      </c>
      <c r="E180" s="2" t="s">
        <v>14</v>
      </c>
      <c r="F180" s="2" t="s">
        <v>105</v>
      </c>
      <c r="G180" s="2" t="s">
        <v>16</v>
      </c>
      <c r="H180" s="2" t="s">
        <v>314</v>
      </c>
      <c r="I180" s="1"/>
      <c r="J180" s="8"/>
    </row>
    <row r="181" ht="21" spans="1:10">
      <c r="A181" s="1">
        <v>179</v>
      </c>
      <c r="B181" s="2" t="s">
        <v>315</v>
      </c>
      <c r="C181" s="2" t="s">
        <v>304</v>
      </c>
      <c r="D181" s="1" t="s">
        <v>13</v>
      </c>
      <c r="E181" s="2" t="s">
        <v>14</v>
      </c>
      <c r="F181" s="2" t="s">
        <v>18</v>
      </c>
      <c r="G181" s="2" t="s">
        <v>16</v>
      </c>
      <c r="H181" s="2" t="s">
        <v>316</v>
      </c>
      <c r="I181" s="1"/>
      <c r="J181" s="8"/>
    </row>
    <row r="182" ht="21" spans="1:10">
      <c r="A182" s="1">
        <v>180</v>
      </c>
      <c r="B182" s="2" t="s">
        <v>317</v>
      </c>
      <c r="C182" s="2" t="s">
        <v>304</v>
      </c>
      <c r="D182" s="1" t="s">
        <v>13</v>
      </c>
      <c r="E182" s="2" t="s">
        <v>14</v>
      </c>
      <c r="F182" s="2" t="s">
        <v>18</v>
      </c>
      <c r="G182" s="2" t="s">
        <v>16</v>
      </c>
      <c r="H182" s="2"/>
      <c r="I182" s="1"/>
      <c r="J182" s="8"/>
    </row>
    <row r="183" ht="21" spans="1:10">
      <c r="A183" s="1">
        <v>181</v>
      </c>
      <c r="B183" s="2" t="s">
        <v>318</v>
      </c>
      <c r="C183" s="2" t="s">
        <v>304</v>
      </c>
      <c r="D183" s="1" t="s">
        <v>13</v>
      </c>
      <c r="E183" s="2" t="s">
        <v>14</v>
      </c>
      <c r="F183" s="2" t="s">
        <v>18</v>
      </c>
      <c r="G183" s="2" t="s">
        <v>16</v>
      </c>
      <c r="H183" s="2" t="s">
        <v>319</v>
      </c>
      <c r="I183" s="1"/>
      <c r="J183" s="8"/>
    </row>
    <row r="184" ht="21" spans="1:10">
      <c r="A184" s="1">
        <v>182</v>
      </c>
      <c r="B184" s="2" t="s">
        <v>320</v>
      </c>
      <c r="C184" s="2" t="s">
        <v>304</v>
      </c>
      <c r="D184" s="1" t="s">
        <v>13</v>
      </c>
      <c r="E184" s="2" t="s">
        <v>14</v>
      </c>
      <c r="F184" s="2" t="s">
        <v>321</v>
      </c>
      <c r="G184" s="2" t="s">
        <v>16</v>
      </c>
      <c r="H184" s="2" t="s">
        <v>322</v>
      </c>
      <c r="I184" s="1"/>
      <c r="J184" s="8"/>
    </row>
    <row r="185" ht="21" spans="1:10">
      <c r="A185" s="1">
        <v>183</v>
      </c>
      <c r="B185" s="2" t="s">
        <v>323</v>
      </c>
      <c r="C185" s="2" t="s">
        <v>324</v>
      </c>
      <c r="D185" s="1" t="s">
        <v>13</v>
      </c>
      <c r="E185" s="2" t="s">
        <v>14</v>
      </c>
      <c r="F185" s="2" t="s">
        <v>18</v>
      </c>
      <c r="G185" s="2" t="s">
        <v>16</v>
      </c>
      <c r="H185" s="2"/>
      <c r="I185" s="1"/>
      <c r="J185" s="8"/>
    </row>
    <row r="186" ht="21" spans="1:10">
      <c r="A186" s="1">
        <v>184</v>
      </c>
      <c r="B186" s="2" t="s">
        <v>325</v>
      </c>
      <c r="C186" s="2" t="s">
        <v>324</v>
      </c>
      <c r="D186" s="1" t="s">
        <v>13</v>
      </c>
      <c r="E186" s="2" t="s">
        <v>14</v>
      </c>
      <c r="F186" s="2" t="s">
        <v>18</v>
      </c>
      <c r="G186" s="2" t="s">
        <v>16</v>
      </c>
      <c r="H186" s="2" t="s">
        <v>326</v>
      </c>
      <c r="I186" s="1"/>
      <c r="J186" s="8"/>
    </row>
    <row r="187" ht="21" spans="1:10">
      <c r="A187" s="1">
        <v>185</v>
      </c>
      <c r="B187" s="2" t="s">
        <v>327</v>
      </c>
      <c r="C187" s="2" t="s">
        <v>324</v>
      </c>
      <c r="D187" s="1" t="s">
        <v>13</v>
      </c>
      <c r="E187" s="2" t="s">
        <v>14</v>
      </c>
      <c r="F187" s="2" t="s">
        <v>328</v>
      </c>
      <c r="G187" s="2" t="s">
        <v>16</v>
      </c>
      <c r="H187" s="2"/>
      <c r="I187" s="1"/>
      <c r="J187" s="8"/>
    </row>
    <row r="188" ht="21" spans="1:10">
      <c r="A188" s="1">
        <v>186</v>
      </c>
      <c r="B188" s="2" t="s">
        <v>329</v>
      </c>
      <c r="C188" s="2" t="s">
        <v>324</v>
      </c>
      <c r="D188" s="1" t="s">
        <v>13</v>
      </c>
      <c r="E188" s="2" t="s">
        <v>14</v>
      </c>
      <c r="F188" s="2" t="s">
        <v>15</v>
      </c>
      <c r="G188" s="2" t="s">
        <v>16</v>
      </c>
      <c r="H188" s="2"/>
      <c r="I188" s="1"/>
      <c r="J188" s="8"/>
    </row>
    <row r="189" ht="21" spans="1:10">
      <c r="A189" s="1">
        <v>187</v>
      </c>
      <c r="B189" s="2" t="s">
        <v>330</v>
      </c>
      <c r="C189" s="2" t="s">
        <v>324</v>
      </c>
      <c r="D189" s="1" t="s">
        <v>13</v>
      </c>
      <c r="E189" s="2" t="s">
        <v>14</v>
      </c>
      <c r="F189" s="2" t="s">
        <v>331</v>
      </c>
      <c r="G189" s="2" t="s">
        <v>16</v>
      </c>
      <c r="H189" s="2"/>
      <c r="I189" s="1"/>
      <c r="J189" s="8"/>
    </row>
    <row r="190" ht="21" spans="1:10">
      <c r="A190" s="1">
        <v>188</v>
      </c>
      <c r="B190" s="2" t="s">
        <v>332</v>
      </c>
      <c r="C190" s="2" t="s">
        <v>324</v>
      </c>
      <c r="D190" s="1" t="s">
        <v>13</v>
      </c>
      <c r="E190" s="2" t="s">
        <v>14</v>
      </c>
      <c r="F190" s="2" t="s">
        <v>18</v>
      </c>
      <c r="G190" s="2" t="s">
        <v>16</v>
      </c>
      <c r="H190" s="2" t="s">
        <v>206</v>
      </c>
      <c r="I190" s="1"/>
      <c r="J190" s="8"/>
    </row>
    <row r="191" ht="21" spans="1:10">
      <c r="A191" s="1">
        <v>189</v>
      </c>
      <c r="B191" s="2" t="s">
        <v>333</v>
      </c>
      <c r="C191" s="2" t="s">
        <v>324</v>
      </c>
      <c r="D191" s="1" t="s">
        <v>13</v>
      </c>
      <c r="E191" s="2" t="s">
        <v>14</v>
      </c>
      <c r="F191" s="2" t="s">
        <v>15</v>
      </c>
      <c r="G191" s="2" t="s">
        <v>16</v>
      </c>
      <c r="H191" s="2"/>
      <c r="I191" s="1"/>
      <c r="J191" s="8"/>
    </row>
    <row r="192" ht="21" spans="1:10">
      <c r="A192" s="1">
        <v>190</v>
      </c>
      <c r="B192" s="2" t="s">
        <v>334</v>
      </c>
      <c r="C192" s="2" t="s">
        <v>324</v>
      </c>
      <c r="D192" s="1" t="s">
        <v>13</v>
      </c>
      <c r="E192" s="2" t="s">
        <v>14</v>
      </c>
      <c r="F192" s="2" t="s">
        <v>18</v>
      </c>
      <c r="G192" s="2" t="s">
        <v>16</v>
      </c>
      <c r="H192" s="2" t="s">
        <v>335</v>
      </c>
      <c r="I192" s="1"/>
      <c r="J192" s="8"/>
    </row>
    <row r="193" ht="21" spans="1:10">
      <c r="A193" s="1">
        <v>191</v>
      </c>
      <c r="B193" s="2" t="s">
        <v>336</v>
      </c>
      <c r="C193" s="2" t="s">
        <v>324</v>
      </c>
      <c r="D193" s="1" t="s">
        <v>13</v>
      </c>
      <c r="E193" s="2" t="s">
        <v>14</v>
      </c>
      <c r="F193" s="2" t="s">
        <v>15</v>
      </c>
      <c r="G193" s="2" t="s">
        <v>16</v>
      </c>
      <c r="H193" s="2" t="s">
        <v>210</v>
      </c>
      <c r="I193" s="1"/>
      <c r="J193" s="8"/>
    </row>
    <row r="194" ht="21" spans="1:10">
      <c r="A194" s="1">
        <v>192</v>
      </c>
      <c r="B194" s="2" t="s">
        <v>337</v>
      </c>
      <c r="C194" s="2" t="s">
        <v>338</v>
      </c>
      <c r="D194" s="1" t="s">
        <v>13</v>
      </c>
      <c r="E194" s="2" t="s">
        <v>14</v>
      </c>
      <c r="F194" s="2" t="s">
        <v>105</v>
      </c>
      <c r="G194" s="2" t="s">
        <v>16</v>
      </c>
      <c r="H194" s="2" t="s">
        <v>339</v>
      </c>
      <c r="I194" s="1"/>
      <c r="J194" s="8"/>
    </row>
    <row r="195" ht="21" spans="1:10">
      <c r="A195" s="1">
        <v>193</v>
      </c>
      <c r="B195" s="2" t="s">
        <v>340</v>
      </c>
      <c r="C195" s="2" t="s">
        <v>338</v>
      </c>
      <c r="D195" s="1" t="s">
        <v>13</v>
      </c>
      <c r="E195" s="2" t="s">
        <v>14</v>
      </c>
      <c r="F195" s="2" t="s">
        <v>18</v>
      </c>
      <c r="G195" s="2" t="s">
        <v>16</v>
      </c>
      <c r="H195" s="2"/>
      <c r="I195" s="1"/>
      <c r="J195" s="8"/>
    </row>
    <row r="196" ht="21" spans="1:10">
      <c r="A196" s="1">
        <v>194</v>
      </c>
      <c r="B196" s="2" t="s">
        <v>341</v>
      </c>
      <c r="C196" s="2" t="s">
        <v>338</v>
      </c>
      <c r="D196" s="1" t="s">
        <v>13</v>
      </c>
      <c r="E196" s="2" t="s">
        <v>14</v>
      </c>
      <c r="F196" s="2" t="s">
        <v>18</v>
      </c>
      <c r="G196" s="2" t="s">
        <v>16</v>
      </c>
      <c r="H196" s="2"/>
      <c r="I196" s="1"/>
      <c r="J196" s="8"/>
    </row>
    <row r="197" ht="21" spans="1:10">
      <c r="A197" s="1">
        <v>195</v>
      </c>
      <c r="B197" s="2" t="s">
        <v>342</v>
      </c>
      <c r="C197" s="2" t="s">
        <v>338</v>
      </c>
      <c r="D197" s="1" t="s">
        <v>13</v>
      </c>
      <c r="E197" s="2" t="s">
        <v>14</v>
      </c>
      <c r="F197" s="2" t="s">
        <v>15</v>
      </c>
      <c r="G197" s="2" t="s">
        <v>16</v>
      </c>
      <c r="H197" s="2" t="s">
        <v>343</v>
      </c>
      <c r="I197" s="1"/>
      <c r="J197" s="8"/>
    </row>
    <row r="198" ht="21" spans="1:10">
      <c r="A198" s="1">
        <v>196</v>
      </c>
      <c r="B198" s="2" t="s">
        <v>344</v>
      </c>
      <c r="C198" s="2" t="s">
        <v>338</v>
      </c>
      <c r="D198" s="1" t="s">
        <v>13</v>
      </c>
      <c r="E198" s="2" t="s">
        <v>14</v>
      </c>
      <c r="F198" s="2" t="s">
        <v>345</v>
      </c>
      <c r="G198" s="2" t="s">
        <v>16</v>
      </c>
      <c r="H198" s="2" t="s">
        <v>346</v>
      </c>
      <c r="I198" s="1"/>
      <c r="J198" s="8"/>
    </row>
    <row r="199" ht="21" spans="1:10">
      <c r="A199" s="1">
        <v>197</v>
      </c>
      <c r="B199" s="2" t="s">
        <v>347</v>
      </c>
      <c r="C199" s="2" t="s">
        <v>338</v>
      </c>
      <c r="D199" s="1" t="s">
        <v>13</v>
      </c>
      <c r="E199" s="2" t="s">
        <v>229</v>
      </c>
      <c r="F199" s="2" t="s">
        <v>105</v>
      </c>
      <c r="G199" s="2" t="s">
        <v>16</v>
      </c>
      <c r="H199" s="2"/>
      <c r="I199" s="1"/>
      <c r="J199" s="8"/>
    </row>
    <row r="200" ht="21" spans="1:10">
      <c r="A200" s="1">
        <v>198</v>
      </c>
      <c r="B200" s="2" t="s">
        <v>348</v>
      </c>
      <c r="C200" s="2" t="s">
        <v>338</v>
      </c>
      <c r="D200" s="1" t="s">
        <v>13</v>
      </c>
      <c r="E200" s="2" t="s">
        <v>14</v>
      </c>
      <c r="F200" s="2" t="s">
        <v>15</v>
      </c>
      <c r="G200" s="2" t="s">
        <v>16</v>
      </c>
      <c r="H200" s="2"/>
      <c r="I200" s="1"/>
      <c r="J200" s="8"/>
    </row>
    <row r="201" ht="21" spans="1:10">
      <c r="A201" s="1">
        <v>199</v>
      </c>
      <c r="B201" s="2" t="s">
        <v>349</v>
      </c>
      <c r="C201" s="2" t="s">
        <v>350</v>
      </c>
      <c r="D201" s="1" t="s">
        <v>13</v>
      </c>
      <c r="E201" s="2" t="s">
        <v>14</v>
      </c>
      <c r="F201" s="2" t="s">
        <v>18</v>
      </c>
      <c r="G201" s="2" t="s">
        <v>16</v>
      </c>
      <c r="H201" s="2" t="s">
        <v>351</v>
      </c>
      <c r="I201" s="1"/>
      <c r="J201" s="8"/>
    </row>
    <row r="202" ht="21" spans="1:10">
      <c r="A202" s="1">
        <v>200</v>
      </c>
      <c r="B202" s="2" t="s">
        <v>352</v>
      </c>
      <c r="C202" s="2" t="s">
        <v>353</v>
      </c>
      <c r="D202" s="1" t="s">
        <v>13</v>
      </c>
      <c r="E202" s="2" t="s">
        <v>14</v>
      </c>
      <c r="F202" s="2" t="s">
        <v>15</v>
      </c>
      <c r="G202" s="2" t="s">
        <v>16</v>
      </c>
      <c r="H202" s="2" t="s">
        <v>354</v>
      </c>
      <c r="I202" s="1"/>
      <c r="J202" s="8"/>
    </row>
    <row r="203" ht="21" spans="1:10">
      <c r="A203" s="1">
        <v>201</v>
      </c>
      <c r="B203" s="2" t="s">
        <v>355</v>
      </c>
      <c r="C203" s="2" t="s">
        <v>353</v>
      </c>
      <c r="D203" s="1" t="s">
        <v>13</v>
      </c>
      <c r="E203" s="2" t="s">
        <v>14</v>
      </c>
      <c r="F203" s="2" t="s">
        <v>15</v>
      </c>
      <c r="G203" s="2" t="s">
        <v>16</v>
      </c>
      <c r="H203" s="2" t="s">
        <v>354</v>
      </c>
      <c r="I203" s="1"/>
      <c r="J203" s="8"/>
    </row>
    <row r="204" ht="21" spans="1:10">
      <c r="A204" s="1">
        <v>202</v>
      </c>
      <c r="B204" s="2" t="s">
        <v>356</v>
      </c>
      <c r="C204" s="2" t="s">
        <v>292</v>
      </c>
      <c r="D204" s="1" t="s">
        <v>13</v>
      </c>
      <c r="E204" s="22" t="s">
        <v>357</v>
      </c>
      <c r="F204" s="1" t="s">
        <v>15</v>
      </c>
      <c r="G204" s="1" t="s">
        <v>16</v>
      </c>
      <c r="H204" s="2"/>
      <c r="I204" s="1"/>
      <c r="J204" s="1"/>
    </row>
    <row r="205" ht="21" spans="1:10">
      <c r="A205" s="1">
        <v>203</v>
      </c>
      <c r="B205" s="2" t="s">
        <v>358</v>
      </c>
      <c r="C205" s="2" t="s">
        <v>292</v>
      </c>
      <c r="D205" s="1" t="s">
        <v>13</v>
      </c>
      <c r="E205" s="21" t="s">
        <v>357</v>
      </c>
      <c r="F205" s="2" t="s">
        <v>94</v>
      </c>
      <c r="G205" s="2" t="s">
        <v>359</v>
      </c>
      <c r="H205" s="2" t="s">
        <v>360</v>
      </c>
      <c r="I205" s="1"/>
      <c r="J205" s="8"/>
    </row>
    <row r="206" ht="21" spans="1:10">
      <c r="A206" s="1">
        <v>204</v>
      </c>
      <c r="B206" s="2" t="s">
        <v>361</v>
      </c>
      <c r="C206" s="2" t="s">
        <v>58</v>
      </c>
      <c r="D206" s="1" t="s">
        <v>13</v>
      </c>
      <c r="E206" s="21" t="s">
        <v>362</v>
      </c>
      <c r="F206" s="2" t="s">
        <v>15</v>
      </c>
      <c r="G206" s="2" t="s">
        <v>16</v>
      </c>
      <c r="H206" s="2" t="s">
        <v>363</v>
      </c>
      <c r="I206" s="1"/>
      <c r="J206" s="8"/>
    </row>
    <row r="207" ht="21" spans="1:10">
      <c r="A207" s="1">
        <v>205</v>
      </c>
      <c r="B207" s="2" t="s">
        <v>364</v>
      </c>
      <c r="C207" s="2" t="s">
        <v>75</v>
      </c>
      <c r="D207" s="1" t="s">
        <v>13</v>
      </c>
      <c r="E207" s="22" t="s">
        <v>362</v>
      </c>
      <c r="F207" s="1" t="s">
        <v>15</v>
      </c>
      <c r="G207" s="1" t="s">
        <v>16</v>
      </c>
      <c r="H207" s="1"/>
      <c r="I207" s="1"/>
      <c r="J207" s="1"/>
    </row>
    <row r="208" ht="21" spans="1:10">
      <c r="A208" s="1">
        <v>206</v>
      </c>
      <c r="B208" s="2" t="s">
        <v>365</v>
      </c>
      <c r="C208" s="2" t="s">
        <v>75</v>
      </c>
      <c r="D208" s="1" t="s">
        <v>13</v>
      </c>
      <c r="E208" s="22" t="s">
        <v>362</v>
      </c>
      <c r="F208" s="1" t="s">
        <v>15</v>
      </c>
      <c r="G208" s="1" t="s">
        <v>16</v>
      </c>
      <c r="H208" s="1"/>
      <c r="I208" s="1"/>
      <c r="J208" s="1"/>
    </row>
    <row r="209" ht="21" spans="1:10">
      <c r="A209" s="1">
        <v>207</v>
      </c>
      <c r="B209" s="2" t="s">
        <v>366</v>
      </c>
      <c r="C209" s="2" t="s">
        <v>84</v>
      </c>
      <c r="D209" s="1" t="s">
        <v>13</v>
      </c>
      <c r="E209" s="21" t="s">
        <v>362</v>
      </c>
      <c r="F209" s="2" t="s">
        <v>367</v>
      </c>
      <c r="G209" s="2" t="s">
        <v>16</v>
      </c>
      <c r="H209" s="2" t="s">
        <v>368</v>
      </c>
      <c r="I209" s="1"/>
      <c r="J209" s="8"/>
    </row>
    <row r="210" ht="21" spans="1:10">
      <c r="A210" s="1">
        <v>208</v>
      </c>
      <c r="B210" s="2" t="s">
        <v>369</v>
      </c>
      <c r="C210" s="2" t="s">
        <v>84</v>
      </c>
      <c r="D210" s="1" t="s">
        <v>13</v>
      </c>
      <c r="E210" s="21" t="s">
        <v>362</v>
      </c>
      <c r="F210" s="2" t="s">
        <v>15</v>
      </c>
      <c r="G210" s="2" t="s">
        <v>16</v>
      </c>
      <c r="H210" s="2"/>
      <c r="I210" s="1"/>
      <c r="J210" s="8"/>
    </row>
    <row r="211" ht="21" spans="1:10">
      <c r="A211" s="1">
        <v>209</v>
      </c>
      <c r="B211" s="2" t="s">
        <v>370</v>
      </c>
      <c r="C211" s="2" t="s">
        <v>110</v>
      </c>
      <c r="D211" s="1" t="s">
        <v>13</v>
      </c>
      <c r="E211" s="22" t="s">
        <v>362</v>
      </c>
      <c r="F211" s="1" t="s">
        <v>371</v>
      </c>
      <c r="G211" s="1" t="s">
        <v>16</v>
      </c>
      <c r="H211" s="2"/>
      <c r="I211" s="1"/>
      <c r="J211" s="2"/>
    </row>
    <row r="212" ht="21" spans="1:10">
      <c r="A212" s="1">
        <v>210</v>
      </c>
      <c r="B212" s="21" t="s">
        <v>372</v>
      </c>
      <c r="C212" s="21" t="s">
        <v>110</v>
      </c>
      <c r="D212" s="22" t="s">
        <v>13</v>
      </c>
      <c r="E212" s="22" t="s">
        <v>362</v>
      </c>
      <c r="F212" s="22" t="s">
        <v>70</v>
      </c>
      <c r="G212" s="22" t="s">
        <v>16</v>
      </c>
      <c r="H212" s="21" t="s">
        <v>373</v>
      </c>
      <c r="I212" s="22"/>
      <c r="J212" s="21"/>
    </row>
    <row r="213" ht="21" spans="1:10">
      <c r="A213" s="1">
        <v>211</v>
      </c>
      <c r="B213" s="2" t="s">
        <v>374</v>
      </c>
      <c r="C213" s="2" t="s">
        <v>139</v>
      </c>
      <c r="D213" s="1" t="s">
        <v>13</v>
      </c>
      <c r="E213" s="21" t="s">
        <v>362</v>
      </c>
      <c r="F213" s="2" t="s">
        <v>70</v>
      </c>
      <c r="G213" s="2" t="s">
        <v>16</v>
      </c>
      <c r="H213" s="2"/>
      <c r="I213" s="1"/>
      <c r="J213" s="8"/>
    </row>
    <row r="214" ht="21" spans="1:10">
      <c r="A214" s="1">
        <v>212</v>
      </c>
      <c r="B214" s="2" t="s">
        <v>375</v>
      </c>
      <c r="C214" s="2" t="s">
        <v>158</v>
      </c>
      <c r="D214" s="1" t="s">
        <v>13</v>
      </c>
      <c r="E214" s="22" t="s">
        <v>362</v>
      </c>
      <c r="F214" s="1" t="s">
        <v>70</v>
      </c>
      <c r="G214" s="1" t="s">
        <v>359</v>
      </c>
      <c r="H214" s="2"/>
      <c r="I214" s="1"/>
      <c r="J214" s="8"/>
    </row>
    <row r="215" ht="21" spans="1:10">
      <c r="A215" s="1">
        <v>213</v>
      </c>
      <c r="B215" s="2" t="s">
        <v>376</v>
      </c>
      <c r="C215" s="2" t="s">
        <v>158</v>
      </c>
      <c r="D215" s="1" t="s">
        <v>13</v>
      </c>
      <c r="E215" s="22" t="s">
        <v>362</v>
      </c>
      <c r="F215" s="1" t="s">
        <v>377</v>
      </c>
      <c r="G215" s="2" t="s">
        <v>16</v>
      </c>
      <c r="H215" s="2"/>
      <c r="I215" s="1"/>
      <c r="J215" s="8"/>
    </row>
    <row r="216" ht="21" spans="1:10">
      <c r="A216" s="1">
        <v>214</v>
      </c>
      <c r="B216" s="2" t="s">
        <v>378</v>
      </c>
      <c r="C216" s="2" t="s">
        <v>197</v>
      </c>
      <c r="D216" s="1" t="s">
        <v>13</v>
      </c>
      <c r="E216" s="22" t="s">
        <v>362</v>
      </c>
      <c r="F216" s="1" t="s">
        <v>15</v>
      </c>
      <c r="G216" s="1" t="s">
        <v>16</v>
      </c>
      <c r="H216" s="2"/>
      <c r="I216" s="1"/>
      <c r="J216" s="8"/>
    </row>
    <row r="217" ht="21" spans="1:10">
      <c r="A217" s="1">
        <v>215</v>
      </c>
      <c r="B217" s="2" t="s">
        <v>379</v>
      </c>
      <c r="C217" s="2" t="s">
        <v>197</v>
      </c>
      <c r="D217" s="1" t="s">
        <v>13</v>
      </c>
      <c r="E217" s="22" t="s">
        <v>362</v>
      </c>
      <c r="F217" s="1" t="s">
        <v>70</v>
      </c>
      <c r="G217" s="1" t="s">
        <v>16</v>
      </c>
      <c r="H217" s="2"/>
      <c r="I217" s="1"/>
      <c r="J217" s="8"/>
    </row>
    <row r="218" ht="21" spans="1:10">
      <c r="A218" s="1">
        <v>216</v>
      </c>
      <c r="B218" s="2" t="s">
        <v>380</v>
      </c>
      <c r="C218" s="2" t="s">
        <v>247</v>
      </c>
      <c r="D218" s="1" t="s">
        <v>13</v>
      </c>
      <c r="E218" s="21" t="s">
        <v>362</v>
      </c>
      <c r="F218" s="2" t="s">
        <v>15</v>
      </c>
      <c r="G218" s="2" t="s">
        <v>16</v>
      </c>
      <c r="H218" s="2" t="s">
        <v>381</v>
      </c>
      <c r="I218" s="1"/>
      <c r="J218" s="8"/>
    </row>
    <row r="219" ht="21" spans="1:10">
      <c r="A219" s="1">
        <v>217</v>
      </c>
      <c r="B219" s="3" t="s">
        <v>382</v>
      </c>
      <c r="C219" s="3" t="s">
        <v>278</v>
      </c>
      <c r="D219" s="6" t="s">
        <v>13</v>
      </c>
      <c r="E219" s="23" t="s">
        <v>362</v>
      </c>
      <c r="F219" s="6" t="s">
        <v>15</v>
      </c>
      <c r="G219" s="6" t="s">
        <v>16</v>
      </c>
      <c r="H219" s="3"/>
      <c r="I219" s="8"/>
      <c r="J219" s="6"/>
    </row>
    <row r="220" ht="21" spans="1:10">
      <c r="A220" s="1">
        <v>218</v>
      </c>
      <c r="B220" s="2" t="s">
        <v>383</v>
      </c>
      <c r="C220" s="2" t="s">
        <v>286</v>
      </c>
      <c r="D220" s="1" t="s">
        <v>13</v>
      </c>
      <c r="E220" s="21" t="s">
        <v>362</v>
      </c>
      <c r="F220" s="2" t="s">
        <v>15</v>
      </c>
      <c r="G220" s="2" t="s">
        <v>384</v>
      </c>
      <c r="H220" s="2"/>
      <c r="I220" s="1"/>
      <c r="J220" s="8"/>
    </row>
    <row r="221" ht="21" spans="1:10">
      <c r="A221" s="1">
        <v>219</v>
      </c>
      <c r="B221" s="2" t="s">
        <v>385</v>
      </c>
      <c r="C221" s="2" t="s">
        <v>286</v>
      </c>
      <c r="D221" s="1" t="s">
        <v>13</v>
      </c>
      <c r="E221" s="21" t="s">
        <v>362</v>
      </c>
      <c r="F221" s="2" t="s">
        <v>386</v>
      </c>
      <c r="G221" s="2" t="s">
        <v>359</v>
      </c>
      <c r="H221" s="2" t="s">
        <v>387</v>
      </c>
      <c r="I221" s="1"/>
      <c r="J221" s="8"/>
    </row>
    <row r="222" ht="21" spans="1:10">
      <c r="A222" s="1">
        <v>220</v>
      </c>
      <c r="B222" s="2" t="s">
        <v>388</v>
      </c>
      <c r="C222" s="2" t="s">
        <v>286</v>
      </c>
      <c r="D222" s="1" t="s">
        <v>13</v>
      </c>
      <c r="E222" s="21" t="s">
        <v>362</v>
      </c>
      <c r="F222" s="2" t="s">
        <v>263</v>
      </c>
      <c r="G222" s="2" t="s">
        <v>359</v>
      </c>
      <c r="H222" s="2"/>
      <c r="I222" s="1"/>
      <c r="J222" s="8"/>
    </row>
    <row r="223" ht="21" spans="1:10">
      <c r="A223" s="1">
        <v>221</v>
      </c>
      <c r="B223" s="2" t="s">
        <v>389</v>
      </c>
      <c r="C223" s="2" t="s">
        <v>286</v>
      </c>
      <c r="D223" s="1" t="s">
        <v>13</v>
      </c>
      <c r="E223" s="21" t="s">
        <v>362</v>
      </c>
      <c r="F223" s="2" t="s">
        <v>70</v>
      </c>
      <c r="G223" s="2" t="s">
        <v>359</v>
      </c>
      <c r="H223" s="2" t="s">
        <v>390</v>
      </c>
      <c r="I223" s="1"/>
      <c r="J223" s="8"/>
    </row>
    <row r="224" ht="21" spans="1:10">
      <c r="A224" s="1">
        <v>222</v>
      </c>
      <c r="B224" s="2" t="s">
        <v>391</v>
      </c>
      <c r="C224" s="2" t="s">
        <v>392</v>
      </c>
      <c r="D224" s="1" t="s">
        <v>13</v>
      </c>
      <c r="E224" s="21" t="s">
        <v>362</v>
      </c>
      <c r="F224" s="2" t="s">
        <v>15</v>
      </c>
      <c r="G224" s="2" t="s">
        <v>16</v>
      </c>
      <c r="H224" s="2" t="s">
        <v>390</v>
      </c>
      <c r="I224" s="1"/>
      <c r="J224" s="8"/>
    </row>
  </sheetData>
  <autoFilter ref="A2:J224">
    <extLst/>
  </autoFilter>
  <mergeCells count="1">
    <mergeCell ref="A1:J1"/>
  </mergeCells>
  <conditionalFormatting sqref="B4">
    <cfRule type="duplicateValues" dxfId="0" priority="19"/>
  </conditionalFormatting>
  <conditionalFormatting sqref="B5">
    <cfRule type="duplicateValues" dxfId="0" priority="18"/>
  </conditionalFormatting>
  <conditionalFormatting sqref="B6">
    <cfRule type="duplicateValues" dxfId="0" priority="17"/>
  </conditionalFormatting>
  <conditionalFormatting sqref="B7">
    <cfRule type="duplicateValues" dxfId="0" priority="16"/>
  </conditionalFormatting>
  <conditionalFormatting sqref="B8">
    <cfRule type="duplicateValues" dxfId="0" priority="15"/>
  </conditionalFormatting>
  <conditionalFormatting sqref="B9">
    <cfRule type="duplicateValues" dxfId="0" priority="14"/>
  </conditionalFormatting>
  <conditionalFormatting sqref="B10">
    <cfRule type="duplicateValues" dxfId="0" priority="13"/>
  </conditionalFormatting>
  <conditionalFormatting sqref="B12">
    <cfRule type="duplicateValues" dxfId="0" priority="12"/>
  </conditionalFormatting>
  <conditionalFormatting sqref="B60">
    <cfRule type="duplicateValues" dxfId="0" priority="10"/>
  </conditionalFormatting>
  <conditionalFormatting sqref="B71">
    <cfRule type="duplicateValues" dxfId="0" priority="36"/>
  </conditionalFormatting>
  <conditionalFormatting sqref="B72">
    <cfRule type="duplicateValues" dxfId="0" priority="35"/>
  </conditionalFormatting>
  <conditionalFormatting sqref="B73">
    <cfRule type="duplicateValues" dxfId="0" priority="34"/>
  </conditionalFormatting>
  <conditionalFormatting sqref="B94">
    <cfRule type="duplicateValues" dxfId="0" priority="29"/>
  </conditionalFormatting>
  <conditionalFormatting sqref="B100">
    <cfRule type="duplicateValues" dxfId="0" priority="28"/>
  </conditionalFormatting>
  <conditionalFormatting sqref="B108">
    <cfRule type="duplicateValues" dxfId="0" priority="25"/>
  </conditionalFormatting>
  <conditionalFormatting sqref="B114">
    <cfRule type="duplicateValues" dxfId="0" priority="22"/>
  </conditionalFormatting>
  <conditionalFormatting sqref="B115">
    <cfRule type="duplicateValues" dxfId="0" priority="21"/>
  </conditionalFormatting>
  <conditionalFormatting sqref="B206">
    <cfRule type="duplicateValues" dxfId="0" priority="8"/>
  </conditionalFormatting>
  <conditionalFormatting sqref="B211">
    <cfRule type="duplicateValues" dxfId="0" priority="4"/>
  </conditionalFormatting>
  <conditionalFormatting sqref="B212">
    <cfRule type="duplicateValues" dxfId="0" priority="1"/>
  </conditionalFormatting>
  <conditionalFormatting sqref="B213">
    <cfRule type="duplicateValues" dxfId="0" priority="3"/>
  </conditionalFormatting>
  <conditionalFormatting sqref="B215">
    <cfRule type="duplicateValues" dxfId="0" priority="2"/>
  </conditionalFormatting>
  <conditionalFormatting sqref="B15:B23">
    <cfRule type="duplicateValues" dxfId="0" priority="31"/>
  </conditionalFormatting>
  <conditionalFormatting sqref="B33:B43">
    <cfRule type="duplicateValues" dxfId="0" priority="41"/>
  </conditionalFormatting>
  <conditionalFormatting sqref="B44:B48">
    <cfRule type="duplicateValues" dxfId="0" priority="40"/>
  </conditionalFormatting>
  <conditionalFormatting sqref="B49:B52">
    <cfRule type="duplicateValues" dxfId="0" priority="39"/>
  </conditionalFormatting>
  <conditionalFormatting sqref="B65:B70">
    <cfRule type="duplicateValues" dxfId="0" priority="37"/>
  </conditionalFormatting>
  <conditionalFormatting sqref="B74:B83">
    <cfRule type="duplicateValues" dxfId="0" priority="33"/>
  </conditionalFormatting>
  <conditionalFormatting sqref="B84:B86">
    <cfRule type="duplicateValues" dxfId="0" priority="32"/>
  </conditionalFormatting>
  <conditionalFormatting sqref="B87:B92">
    <cfRule type="duplicateValues" dxfId="0" priority="30"/>
  </conditionalFormatting>
  <conditionalFormatting sqref="B101:B102">
    <cfRule type="duplicateValues" dxfId="0" priority="27"/>
  </conditionalFormatting>
  <conditionalFormatting sqref="B103:B107">
    <cfRule type="duplicateValues" dxfId="0" priority="26"/>
  </conditionalFormatting>
  <conditionalFormatting sqref="B109:B110">
    <cfRule type="duplicateValues" dxfId="0" priority="24"/>
  </conditionalFormatting>
  <conditionalFormatting sqref="B111:B113">
    <cfRule type="duplicateValues" dxfId="0" priority="23"/>
  </conditionalFormatting>
  <conditionalFormatting sqref="B116:B122">
    <cfRule type="duplicateValues" dxfId="0" priority="20"/>
  </conditionalFormatting>
  <conditionalFormatting sqref="B207:B208">
    <cfRule type="duplicateValues" dxfId="0" priority="7"/>
  </conditionalFormatting>
  <conditionalFormatting sqref="B209:B210">
    <cfRule type="duplicateValues" dxfId="0" priority="6"/>
  </conditionalFormatting>
  <conditionalFormatting sqref="B3 B24:B32">
    <cfRule type="duplicateValues" dxfId="0" priority="42"/>
  </conditionalFormatting>
  <conditionalFormatting sqref="B53:B59 B61:B64">
    <cfRule type="duplicateValues" dxfId="0" priority="38"/>
  </conditionalFormatting>
  <hyperlinks>
    <hyperlink ref="C18" r:id="rId1" display="机械工程及自动化学院" tooltip="https://www.fzu.edu.cn/system/resource/link.jsp?bmmc=ccds&amp;type=w"/>
    <hyperlink ref="C19" r:id="rId1" display="机械工程及自动化学院" tooltip="https://www.fzu.edu.cn/system/resource/link.jsp?bmmc=ccds&amp;type=w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"/>
  <sheetViews>
    <sheetView workbookViewId="0">
      <selection activeCell="A1" sqref="A1:K21"/>
    </sheetView>
  </sheetViews>
  <sheetFormatPr defaultColWidth="9.23076923076923" defaultRowHeight="16.8"/>
  <sheetData>
    <row r="1" ht="62" spans="1:11">
      <c r="A1" s="1">
        <v>150</v>
      </c>
      <c r="B1" s="2" t="s">
        <v>361</v>
      </c>
      <c r="C1" s="2">
        <v>3</v>
      </c>
      <c r="D1" s="2" t="s">
        <v>58</v>
      </c>
      <c r="E1" s="1" t="s">
        <v>13</v>
      </c>
      <c r="F1" s="4" t="s">
        <v>362</v>
      </c>
      <c r="G1" s="2" t="s">
        <v>15</v>
      </c>
      <c r="H1" s="2" t="s">
        <v>16</v>
      </c>
      <c r="I1" s="2" t="s">
        <v>363</v>
      </c>
      <c r="J1" s="1"/>
      <c r="K1" s="8"/>
    </row>
    <row r="2" ht="41" spans="1:11">
      <c r="A2" s="1">
        <v>33</v>
      </c>
      <c r="B2" s="2" t="s">
        <v>364</v>
      </c>
      <c r="C2" s="2">
        <v>4</v>
      </c>
      <c r="D2" s="2" t="s">
        <v>75</v>
      </c>
      <c r="E2" s="1" t="s">
        <v>13</v>
      </c>
      <c r="F2" s="5" t="s">
        <v>362</v>
      </c>
      <c r="G2" s="1" t="s">
        <v>15</v>
      </c>
      <c r="H2" s="1" t="s">
        <v>16</v>
      </c>
      <c r="I2" s="1"/>
      <c r="J2" s="1"/>
      <c r="K2" s="1"/>
    </row>
    <row r="3" ht="41" spans="1:11">
      <c r="A3" s="1">
        <v>34</v>
      </c>
      <c r="B3" s="2" t="s">
        <v>365</v>
      </c>
      <c r="C3" s="2">
        <v>4</v>
      </c>
      <c r="D3" s="2" t="s">
        <v>75</v>
      </c>
      <c r="E3" s="1" t="s">
        <v>13</v>
      </c>
      <c r="F3" s="5" t="s">
        <v>362</v>
      </c>
      <c r="G3" s="1" t="s">
        <v>15</v>
      </c>
      <c r="H3" s="1" t="s">
        <v>16</v>
      </c>
      <c r="I3" s="1"/>
      <c r="J3" s="1"/>
      <c r="K3" s="1"/>
    </row>
    <row r="4" ht="82" spans="1:11">
      <c r="A4" s="1">
        <v>164</v>
      </c>
      <c r="B4" s="2" t="s">
        <v>366</v>
      </c>
      <c r="C4" s="2">
        <v>5</v>
      </c>
      <c r="D4" s="2" t="s">
        <v>84</v>
      </c>
      <c r="E4" s="1" t="s">
        <v>13</v>
      </c>
      <c r="F4" s="4" t="s">
        <v>362</v>
      </c>
      <c r="G4" s="2" t="s">
        <v>367</v>
      </c>
      <c r="H4" s="2" t="s">
        <v>16</v>
      </c>
      <c r="I4" s="2" t="s">
        <v>368</v>
      </c>
      <c r="J4" s="1"/>
      <c r="K4" s="8"/>
    </row>
    <row r="5" ht="41" spans="1:11">
      <c r="A5" s="1">
        <v>167</v>
      </c>
      <c r="B5" s="2" t="s">
        <v>369</v>
      </c>
      <c r="C5" s="2">
        <v>5</v>
      </c>
      <c r="D5" s="2" t="s">
        <v>84</v>
      </c>
      <c r="E5" s="1" t="s">
        <v>13</v>
      </c>
      <c r="F5" s="4" t="s">
        <v>362</v>
      </c>
      <c r="G5" s="2" t="s">
        <v>15</v>
      </c>
      <c r="H5" s="2" t="s">
        <v>16</v>
      </c>
      <c r="I5" s="2"/>
      <c r="J5" s="1"/>
      <c r="K5" s="8"/>
    </row>
    <row r="6" ht="62" spans="1:11">
      <c r="A6" s="1">
        <v>119</v>
      </c>
      <c r="B6" s="2" t="s">
        <v>370</v>
      </c>
      <c r="C6" s="2">
        <v>7</v>
      </c>
      <c r="D6" s="2" t="s">
        <v>110</v>
      </c>
      <c r="E6" s="1" t="s">
        <v>13</v>
      </c>
      <c r="F6" s="5" t="s">
        <v>362</v>
      </c>
      <c r="G6" s="1" t="s">
        <v>371</v>
      </c>
      <c r="H6" s="1" t="s">
        <v>16</v>
      </c>
      <c r="I6" s="2"/>
      <c r="J6" s="1"/>
      <c r="K6" s="2"/>
    </row>
    <row r="7" ht="62" spans="1:11">
      <c r="A7" s="1">
        <v>141</v>
      </c>
      <c r="B7" s="2" t="s">
        <v>374</v>
      </c>
      <c r="C7" s="2">
        <v>8</v>
      </c>
      <c r="D7" s="2" t="s">
        <v>139</v>
      </c>
      <c r="E7" s="1" t="s">
        <v>13</v>
      </c>
      <c r="F7" s="4" t="s">
        <v>362</v>
      </c>
      <c r="G7" s="2" t="s">
        <v>70</v>
      </c>
      <c r="H7" s="2" t="s">
        <v>16</v>
      </c>
      <c r="I7" s="2"/>
      <c r="J7" s="1"/>
      <c r="K7" s="8"/>
    </row>
    <row r="8" ht="62" spans="1:11">
      <c r="A8" s="1">
        <v>92</v>
      </c>
      <c r="B8" s="2" t="s">
        <v>375</v>
      </c>
      <c r="C8" s="2">
        <v>10</v>
      </c>
      <c r="D8" s="2" t="s">
        <v>158</v>
      </c>
      <c r="E8" s="1" t="s">
        <v>13</v>
      </c>
      <c r="F8" s="5" t="s">
        <v>362</v>
      </c>
      <c r="G8" s="1" t="s">
        <v>70</v>
      </c>
      <c r="H8" s="1" t="s">
        <v>359</v>
      </c>
      <c r="I8" s="2"/>
      <c r="J8" s="1"/>
      <c r="K8" s="8"/>
    </row>
    <row r="9" ht="62" spans="1:11">
      <c r="A9" s="1">
        <v>93</v>
      </c>
      <c r="B9" s="2" t="s">
        <v>376</v>
      </c>
      <c r="C9" s="2">
        <v>10</v>
      </c>
      <c r="D9" s="2" t="s">
        <v>158</v>
      </c>
      <c r="E9" s="1" t="s">
        <v>13</v>
      </c>
      <c r="F9" s="5" t="s">
        <v>362</v>
      </c>
      <c r="G9" s="1" t="s">
        <v>377</v>
      </c>
      <c r="H9" s="2" t="s">
        <v>16</v>
      </c>
      <c r="I9" s="2"/>
      <c r="J9" s="1"/>
      <c r="K9" s="8"/>
    </row>
    <row r="10" ht="41" spans="1:11">
      <c r="A10" s="1">
        <v>56</v>
      </c>
      <c r="B10" s="2" t="s">
        <v>378</v>
      </c>
      <c r="C10" s="2">
        <v>13</v>
      </c>
      <c r="D10" s="2" t="s">
        <v>197</v>
      </c>
      <c r="E10" s="1" t="s">
        <v>13</v>
      </c>
      <c r="F10" s="5" t="s">
        <v>362</v>
      </c>
      <c r="G10" s="1" t="s">
        <v>15</v>
      </c>
      <c r="H10" s="1" t="s">
        <v>16</v>
      </c>
      <c r="I10" s="2"/>
      <c r="J10" s="1"/>
      <c r="K10" s="8"/>
    </row>
    <row r="11" ht="41" spans="1:11">
      <c r="A11" s="1">
        <v>62</v>
      </c>
      <c r="B11" s="2" t="s">
        <v>379</v>
      </c>
      <c r="C11" s="2">
        <v>13</v>
      </c>
      <c r="D11" s="2" t="s">
        <v>197</v>
      </c>
      <c r="E11" s="1" t="s">
        <v>13</v>
      </c>
      <c r="F11" s="5" t="s">
        <v>362</v>
      </c>
      <c r="G11" s="1" t="s">
        <v>70</v>
      </c>
      <c r="H11" s="1" t="s">
        <v>16</v>
      </c>
      <c r="I11" s="2"/>
      <c r="J11" s="1"/>
      <c r="K11" s="8"/>
    </row>
    <row r="12" ht="143" spans="1:11">
      <c r="A12" s="1">
        <v>217</v>
      </c>
      <c r="B12" s="2" t="s">
        <v>380</v>
      </c>
      <c r="C12" s="2">
        <v>16</v>
      </c>
      <c r="D12" s="2" t="s">
        <v>247</v>
      </c>
      <c r="E12" s="1" t="s">
        <v>13</v>
      </c>
      <c r="F12" s="4" t="s">
        <v>362</v>
      </c>
      <c r="G12" s="2" t="s">
        <v>15</v>
      </c>
      <c r="H12" s="2" t="s">
        <v>16</v>
      </c>
      <c r="I12" s="2" t="s">
        <v>381</v>
      </c>
      <c r="J12" s="1"/>
      <c r="K12" s="8"/>
    </row>
    <row r="13" ht="62" spans="1:11">
      <c r="A13" s="1">
        <v>7</v>
      </c>
      <c r="B13" s="2" t="s">
        <v>356</v>
      </c>
      <c r="C13" s="2">
        <v>18</v>
      </c>
      <c r="D13" s="2" t="s">
        <v>292</v>
      </c>
      <c r="E13" s="1" t="s">
        <v>13</v>
      </c>
      <c r="F13" s="1" t="s">
        <v>357</v>
      </c>
      <c r="G13" s="1" t="s">
        <v>15</v>
      </c>
      <c r="H13" s="1" t="s">
        <v>16</v>
      </c>
      <c r="I13" s="2"/>
      <c r="J13" s="1"/>
      <c r="K13" s="1"/>
    </row>
    <row r="14" ht="62" spans="1:11">
      <c r="A14" s="1">
        <v>8</v>
      </c>
      <c r="B14" s="2" t="s">
        <v>358</v>
      </c>
      <c r="C14" s="2">
        <v>18</v>
      </c>
      <c r="D14" s="2" t="s">
        <v>292</v>
      </c>
      <c r="E14" s="1" t="s">
        <v>13</v>
      </c>
      <c r="F14" s="2" t="s">
        <v>357</v>
      </c>
      <c r="G14" s="2" t="s">
        <v>94</v>
      </c>
      <c r="H14" s="2" t="s">
        <v>359</v>
      </c>
      <c r="I14" s="2" t="s">
        <v>360</v>
      </c>
      <c r="J14" s="1"/>
      <c r="K14" s="8"/>
    </row>
    <row r="15" ht="21" spans="1:11">
      <c r="A15" s="1">
        <v>24</v>
      </c>
      <c r="B15" s="3" t="s">
        <v>382</v>
      </c>
      <c r="C15" s="3">
        <v>19</v>
      </c>
      <c r="D15" s="3" t="s">
        <v>278</v>
      </c>
      <c r="E15" s="6" t="s">
        <v>13</v>
      </c>
      <c r="F15" s="7" t="s">
        <v>362</v>
      </c>
      <c r="G15" s="6" t="s">
        <v>15</v>
      </c>
      <c r="H15" s="6" t="s">
        <v>16</v>
      </c>
      <c r="I15" s="3"/>
      <c r="J15" s="8"/>
      <c r="K15" s="6"/>
    </row>
    <row r="16" ht="41" spans="1:11">
      <c r="A16" s="1">
        <v>193</v>
      </c>
      <c r="B16" s="2" t="s">
        <v>383</v>
      </c>
      <c r="C16" s="2">
        <v>21</v>
      </c>
      <c r="D16" s="2" t="s">
        <v>286</v>
      </c>
      <c r="E16" s="1" t="s">
        <v>13</v>
      </c>
      <c r="F16" s="4" t="s">
        <v>362</v>
      </c>
      <c r="G16" s="2" t="s">
        <v>15</v>
      </c>
      <c r="H16" s="2" t="s">
        <v>384</v>
      </c>
      <c r="I16" s="2"/>
      <c r="J16" s="1"/>
      <c r="K16" s="8"/>
    </row>
    <row r="17" ht="82" spans="1:11">
      <c r="A17" s="1">
        <v>194</v>
      </c>
      <c r="B17" s="2" t="s">
        <v>385</v>
      </c>
      <c r="C17" s="2">
        <v>21</v>
      </c>
      <c r="D17" s="2" t="s">
        <v>286</v>
      </c>
      <c r="E17" s="1" t="s">
        <v>13</v>
      </c>
      <c r="F17" s="4" t="s">
        <v>362</v>
      </c>
      <c r="G17" s="2" t="s">
        <v>386</v>
      </c>
      <c r="H17" s="2" t="s">
        <v>359</v>
      </c>
      <c r="I17" s="2" t="s">
        <v>387</v>
      </c>
      <c r="J17" s="1"/>
      <c r="K17" s="8"/>
    </row>
    <row r="18" ht="41" spans="1:11">
      <c r="A18" s="1">
        <v>196</v>
      </c>
      <c r="B18" s="2" t="s">
        <v>388</v>
      </c>
      <c r="C18" s="2">
        <v>21</v>
      </c>
      <c r="D18" s="2" t="s">
        <v>286</v>
      </c>
      <c r="E18" s="1" t="s">
        <v>13</v>
      </c>
      <c r="F18" s="4" t="s">
        <v>362</v>
      </c>
      <c r="G18" s="2" t="s">
        <v>263</v>
      </c>
      <c r="H18" s="2" t="s">
        <v>359</v>
      </c>
      <c r="I18" s="2"/>
      <c r="J18" s="1"/>
      <c r="K18" s="8"/>
    </row>
    <row r="19" ht="62" spans="1:11">
      <c r="A19" s="1">
        <v>197</v>
      </c>
      <c r="B19" s="2" t="s">
        <v>389</v>
      </c>
      <c r="C19" s="2">
        <v>21</v>
      </c>
      <c r="D19" s="2" t="s">
        <v>286</v>
      </c>
      <c r="E19" s="1" t="s">
        <v>13</v>
      </c>
      <c r="F19" s="4" t="s">
        <v>362</v>
      </c>
      <c r="G19" s="2" t="s">
        <v>70</v>
      </c>
      <c r="H19" s="2" t="s">
        <v>359</v>
      </c>
      <c r="I19" s="2" t="s">
        <v>390</v>
      </c>
      <c r="J19" s="1"/>
      <c r="K19" s="8"/>
    </row>
    <row r="20" ht="62" spans="1:11">
      <c r="A20" s="1">
        <v>199</v>
      </c>
      <c r="B20" s="2" t="s">
        <v>391</v>
      </c>
      <c r="C20" s="2"/>
      <c r="D20" s="2" t="s">
        <v>392</v>
      </c>
      <c r="E20" s="1" t="s">
        <v>13</v>
      </c>
      <c r="F20" s="4" t="s">
        <v>362</v>
      </c>
      <c r="G20" s="2" t="s">
        <v>15</v>
      </c>
      <c r="H20" s="2" t="s">
        <v>16</v>
      </c>
      <c r="I20" s="2" t="s">
        <v>390</v>
      </c>
      <c r="J20" s="1"/>
      <c r="K20" s="8"/>
    </row>
    <row r="21" ht="20.4" spans="1:11">
      <c r="A21" s="2"/>
      <c r="B21" s="2"/>
      <c r="C21" s="2"/>
      <c r="D21" s="2"/>
      <c r="E21" s="1"/>
      <c r="F21" s="2"/>
      <c r="G21" s="2"/>
      <c r="H21" s="2"/>
      <c r="I21" s="2"/>
      <c r="J21" s="1"/>
      <c r="K21" s="8"/>
    </row>
  </sheetData>
  <conditionalFormatting sqref="C1">
    <cfRule type="duplicateValues" dxfId="0" priority="8"/>
  </conditionalFormatting>
  <conditionalFormatting sqref="C6">
    <cfRule type="duplicateValues" dxfId="0" priority="4"/>
  </conditionalFormatting>
  <conditionalFormatting sqref="B7">
    <cfRule type="duplicateValues" dxfId="0" priority="2"/>
  </conditionalFormatting>
  <conditionalFormatting sqref="B9">
    <cfRule type="duplicateValues" dxfId="0" priority="1"/>
  </conditionalFormatting>
  <conditionalFormatting sqref="B2:B3">
    <cfRule type="duplicateValues" dxfId="0" priority="6"/>
  </conditionalFormatting>
  <conditionalFormatting sqref="B1 C2:C3 C4 C5">
    <cfRule type="duplicateValues" dxfId="0" priority="7"/>
  </conditionalFormatting>
  <conditionalFormatting sqref="B4 B5">
    <cfRule type="duplicateValues" dxfId="0" priority="5"/>
  </conditionalFormatting>
  <conditionalFormatting sqref="B6 C7">
    <cfRule type="duplicateValues" dxfId="0" priority="3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zhenglijuanceee@163.com</dc:creator>
  <cp:lastModifiedBy>zhenglijuanceee@163.com</cp:lastModifiedBy>
  <dcterms:created xsi:type="dcterms:W3CDTF">2025-10-19T08:54:00Z</dcterms:created>
  <dcterms:modified xsi:type="dcterms:W3CDTF">2025-10-21T09:01:09Z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A09586846C1C49006D9FF1681C938082_43</vt:lpwstr>
  </property>
  <property fmtid="{D5CDD505-2E9C-101B-9397-08002B2CF9AE}" pid="3" name="KSOProductBuildVer">
    <vt:lpwstr>2052-6.5.1.8687</vt:lpwstr>
  </property>
</Properties>
</file>