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okane/Dropbox/NYU/Spring 2020/Data/"/>
    </mc:Choice>
  </mc:AlternateContent>
  <xr:revisionPtr revIDLastSave="0" documentId="8_{99FE1B88-C789-2A40-ACC5-CF367888E339}" xr6:coauthVersionLast="45" xr6:coauthVersionMax="45" xr10:uidLastSave="{00000000-0000-0000-0000-000000000000}"/>
  <bookViews>
    <workbookView xWindow="1180" yWindow="1460" windowWidth="27240" windowHeight="15500" xr2:uid="{269E3EA6-2B29-1F4F-B98A-4428CB7AE675}"/>
  </bookViews>
  <sheets>
    <sheet name="Job Security" sheetId="1" r:id="rId1"/>
  </sheets>
  <externalReferences>
    <externalReference r:id="rId2"/>
  </externalReferences>
  <definedNames>
    <definedName name="__xlchart.v1.0" hidden="1">#REF!</definedName>
    <definedName name="__xlchart.v1.1" hidden="1">#REF!</definedName>
    <definedName name="__xlchart.v1.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<sst xmlns="http://schemas.openxmlformats.org/spreadsheetml/2006/main" count="10" uniqueCount="10">
  <si>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Source</t>
  </si>
  <si>
    <t>University of Michigan Consumer Sentiment Survey</t>
  </si>
  <si>
    <t>Survey Question</t>
  </si>
  <si>
    <t>Probability of Losing a Job in the Next Five Years</t>
  </si>
  <si>
    <t>Link</t>
  </si>
  <si>
    <t>https://data.sca.isr.umich.edu/charts.php</t>
  </si>
  <si>
    <t>Note</t>
  </si>
  <si>
    <t>Line 17</t>
  </si>
  <si>
    <t>Mean Probability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</si>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</sst>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2" borderId="0" xfId="2" applyFill="1"/>
    <xf numFmtId="0" fontId="1" fillId="0" borderId="0" xfId="0" applyFont="1"/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'Job Security'!$B$7</c:f>
              <c:strCache>
                <c:ptCount val="1"/>
                <c:pt idx="0">
                  <c:v>Mean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'Job Security'!$A$8:$A$272</c:f>
              <c:numCache>
                <c:formatCode>m/d/yy</c:formatCode>
                <c:ptCount val="265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</c:numCache>
            </c:numRef>
          </c:cat>
          <c:val>
            <c:numRef>
              <c:f>'Job Security'!$B$8:$B$272</c:f>
              <c:numCache>
                <c:formatCode>0.0%</c:formatCode>
                <c:ptCount val="265"/>
                <c:pt idx="0">
                  <c:v>0.17</c:v>
                </c:pt>
                <c:pt idx="1">
                  <c:v>0.16300000000000001</c:v>
                </c:pt>
                <c:pt idx="2">
                  <c:v>0.16500000000000001</c:v>
                </c:pt>
                <c:pt idx="3">
                  <c:v>0.16399999999999998</c:v>
                </c:pt>
                <c:pt idx="4">
                  <c:v>0.16300000000000001</c:v>
                </c:pt>
                <c:pt idx="5">
                  <c:v>0.16699999999999998</c:v>
                </c:pt>
                <c:pt idx="6">
                  <c:v>0.16800000000000001</c:v>
                </c:pt>
                <c:pt idx="7">
                  <c:v>0.17600000000000002</c:v>
                </c:pt>
                <c:pt idx="8">
                  <c:v>0.17600000000000002</c:v>
                </c:pt>
                <c:pt idx="9">
                  <c:v>0.17800000000000002</c:v>
                </c:pt>
                <c:pt idx="10">
                  <c:v>0.17199999999999999</c:v>
                </c:pt>
                <c:pt idx="11">
                  <c:v>0.17199999999999999</c:v>
                </c:pt>
                <c:pt idx="12">
                  <c:v>0.16699999999999998</c:v>
                </c:pt>
                <c:pt idx="13">
                  <c:v>0.16800000000000001</c:v>
                </c:pt>
                <c:pt idx="14">
                  <c:v>0.17600000000000002</c:v>
                </c:pt>
                <c:pt idx="15">
                  <c:v>0.184</c:v>
                </c:pt>
                <c:pt idx="16">
                  <c:v>0.184</c:v>
                </c:pt>
                <c:pt idx="17">
                  <c:v>0.18600000000000003</c:v>
                </c:pt>
                <c:pt idx="18">
                  <c:v>0.183</c:v>
                </c:pt>
                <c:pt idx="19">
                  <c:v>0.182</c:v>
                </c:pt>
                <c:pt idx="20">
                  <c:v>0.17</c:v>
                </c:pt>
                <c:pt idx="21">
                  <c:v>0.16800000000000001</c:v>
                </c:pt>
                <c:pt idx="22">
                  <c:v>0.16600000000000001</c:v>
                </c:pt>
                <c:pt idx="23">
                  <c:v>0.16200000000000001</c:v>
                </c:pt>
                <c:pt idx="24">
                  <c:v>0.16600000000000001</c:v>
                </c:pt>
                <c:pt idx="25">
                  <c:v>0.16899999999999998</c:v>
                </c:pt>
                <c:pt idx="26">
                  <c:v>0.17</c:v>
                </c:pt>
                <c:pt idx="27">
                  <c:v>0.16200000000000001</c:v>
                </c:pt>
                <c:pt idx="28">
                  <c:v>0.16500000000000001</c:v>
                </c:pt>
                <c:pt idx="29">
                  <c:v>0.17300000000000001</c:v>
                </c:pt>
                <c:pt idx="30">
                  <c:v>0.17699999999999999</c:v>
                </c:pt>
                <c:pt idx="31">
                  <c:v>0.17499999999999999</c:v>
                </c:pt>
                <c:pt idx="32">
                  <c:v>0.16800000000000001</c:v>
                </c:pt>
                <c:pt idx="33">
                  <c:v>0.16800000000000001</c:v>
                </c:pt>
                <c:pt idx="34">
                  <c:v>0.16399999999999998</c:v>
                </c:pt>
                <c:pt idx="35">
                  <c:v>0.16399999999999998</c:v>
                </c:pt>
                <c:pt idx="36">
                  <c:v>0.17100000000000001</c:v>
                </c:pt>
                <c:pt idx="37">
                  <c:v>0.17800000000000002</c:v>
                </c:pt>
                <c:pt idx="38">
                  <c:v>0.184</c:v>
                </c:pt>
                <c:pt idx="39">
                  <c:v>0.18100000000000002</c:v>
                </c:pt>
                <c:pt idx="40">
                  <c:v>0.182</c:v>
                </c:pt>
                <c:pt idx="41">
                  <c:v>0.187</c:v>
                </c:pt>
                <c:pt idx="42">
                  <c:v>0.18899999999999997</c:v>
                </c:pt>
                <c:pt idx="43">
                  <c:v>0.19399999999999998</c:v>
                </c:pt>
                <c:pt idx="44">
                  <c:v>0.18600000000000003</c:v>
                </c:pt>
                <c:pt idx="45">
                  <c:v>0.188</c:v>
                </c:pt>
                <c:pt idx="46">
                  <c:v>0.18600000000000003</c:v>
                </c:pt>
                <c:pt idx="47">
                  <c:v>0.191</c:v>
                </c:pt>
                <c:pt idx="48">
                  <c:v>0.193</c:v>
                </c:pt>
                <c:pt idx="49">
                  <c:v>0.191</c:v>
                </c:pt>
                <c:pt idx="50">
                  <c:v>0.19399999999999998</c:v>
                </c:pt>
                <c:pt idx="51">
                  <c:v>0.18899999999999997</c:v>
                </c:pt>
                <c:pt idx="52">
                  <c:v>0.19699999999999998</c:v>
                </c:pt>
                <c:pt idx="53">
                  <c:v>0.20199999999999999</c:v>
                </c:pt>
                <c:pt idx="54">
                  <c:v>0.21</c:v>
                </c:pt>
                <c:pt idx="55">
                  <c:v>0.20300000000000001</c:v>
                </c:pt>
                <c:pt idx="56">
                  <c:v>0.20699999999999999</c:v>
                </c:pt>
                <c:pt idx="57">
                  <c:v>0.20800000000000002</c:v>
                </c:pt>
                <c:pt idx="58">
                  <c:v>0.21899999999999997</c:v>
                </c:pt>
                <c:pt idx="59">
                  <c:v>0.214</c:v>
                </c:pt>
                <c:pt idx="60">
                  <c:v>0.21600000000000003</c:v>
                </c:pt>
                <c:pt idx="61">
                  <c:v>0.21199999999999999</c:v>
                </c:pt>
                <c:pt idx="62">
                  <c:v>0.215</c:v>
                </c:pt>
                <c:pt idx="63">
                  <c:v>0.21299999999999999</c:v>
                </c:pt>
                <c:pt idx="64">
                  <c:v>0.21299999999999999</c:v>
                </c:pt>
                <c:pt idx="65">
                  <c:v>0.21100000000000002</c:v>
                </c:pt>
                <c:pt idx="66">
                  <c:v>0.20499999999999999</c:v>
                </c:pt>
                <c:pt idx="67">
                  <c:v>0.20600000000000002</c:v>
                </c:pt>
                <c:pt idx="68">
                  <c:v>0.20699999999999999</c:v>
                </c:pt>
                <c:pt idx="69">
                  <c:v>0.214</c:v>
                </c:pt>
                <c:pt idx="70">
                  <c:v>0.22500000000000001</c:v>
                </c:pt>
                <c:pt idx="71">
                  <c:v>0.22800000000000001</c:v>
                </c:pt>
                <c:pt idx="72">
                  <c:v>0.222</c:v>
                </c:pt>
                <c:pt idx="73">
                  <c:v>0.20699999999999999</c:v>
                </c:pt>
                <c:pt idx="74">
                  <c:v>0.20699999999999999</c:v>
                </c:pt>
                <c:pt idx="75">
                  <c:v>0.214</c:v>
                </c:pt>
                <c:pt idx="76">
                  <c:v>0.218</c:v>
                </c:pt>
                <c:pt idx="77">
                  <c:v>0.215</c:v>
                </c:pt>
                <c:pt idx="78">
                  <c:v>0.2</c:v>
                </c:pt>
                <c:pt idx="79">
                  <c:v>0.192</c:v>
                </c:pt>
                <c:pt idx="80">
                  <c:v>0.19899999999999998</c:v>
                </c:pt>
                <c:pt idx="81">
                  <c:v>0.20300000000000001</c:v>
                </c:pt>
                <c:pt idx="82">
                  <c:v>0.19899999999999998</c:v>
                </c:pt>
                <c:pt idx="83">
                  <c:v>0.182</c:v>
                </c:pt>
                <c:pt idx="84">
                  <c:v>0.18</c:v>
                </c:pt>
                <c:pt idx="85">
                  <c:v>0.18600000000000003</c:v>
                </c:pt>
                <c:pt idx="86">
                  <c:v>0.19899999999999998</c:v>
                </c:pt>
                <c:pt idx="87">
                  <c:v>0.20300000000000001</c:v>
                </c:pt>
                <c:pt idx="88">
                  <c:v>0.20300000000000001</c:v>
                </c:pt>
                <c:pt idx="89">
                  <c:v>0.19</c:v>
                </c:pt>
                <c:pt idx="90">
                  <c:v>0.187</c:v>
                </c:pt>
                <c:pt idx="91">
                  <c:v>0.185</c:v>
                </c:pt>
                <c:pt idx="92">
                  <c:v>0.183</c:v>
                </c:pt>
                <c:pt idx="93">
                  <c:v>0.18100000000000002</c:v>
                </c:pt>
                <c:pt idx="94">
                  <c:v>0.17499999999999999</c:v>
                </c:pt>
                <c:pt idx="95">
                  <c:v>0.17800000000000002</c:v>
                </c:pt>
                <c:pt idx="96">
                  <c:v>0.18600000000000003</c:v>
                </c:pt>
                <c:pt idx="97">
                  <c:v>0.183</c:v>
                </c:pt>
                <c:pt idx="98">
                  <c:v>0.185</c:v>
                </c:pt>
                <c:pt idx="99">
                  <c:v>0.183</c:v>
                </c:pt>
                <c:pt idx="100">
                  <c:v>0.185</c:v>
                </c:pt>
                <c:pt idx="101">
                  <c:v>0.17699999999999999</c:v>
                </c:pt>
                <c:pt idx="102">
                  <c:v>0.161</c:v>
                </c:pt>
                <c:pt idx="103">
                  <c:v>0.16899999999999998</c:v>
                </c:pt>
                <c:pt idx="104">
                  <c:v>0.17199999999999999</c:v>
                </c:pt>
                <c:pt idx="105">
                  <c:v>0.183</c:v>
                </c:pt>
                <c:pt idx="106">
                  <c:v>0.17600000000000002</c:v>
                </c:pt>
                <c:pt idx="107">
                  <c:v>0.17399999999999999</c:v>
                </c:pt>
                <c:pt idx="108">
                  <c:v>0.16300000000000001</c:v>
                </c:pt>
                <c:pt idx="109">
                  <c:v>0.16699999999999998</c:v>
                </c:pt>
                <c:pt idx="110">
                  <c:v>0.16</c:v>
                </c:pt>
                <c:pt idx="111">
                  <c:v>0.16200000000000001</c:v>
                </c:pt>
                <c:pt idx="112">
                  <c:v>0.16399999999999998</c:v>
                </c:pt>
                <c:pt idx="113">
                  <c:v>0.17199999999999999</c:v>
                </c:pt>
                <c:pt idx="114">
                  <c:v>0.183</c:v>
                </c:pt>
                <c:pt idx="115">
                  <c:v>0.17600000000000002</c:v>
                </c:pt>
                <c:pt idx="116">
                  <c:v>0.17600000000000002</c:v>
                </c:pt>
                <c:pt idx="117">
                  <c:v>0.16600000000000001</c:v>
                </c:pt>
                <c:pt idx="118">
                  <c:v>0.17300000000000001</c:v>
                </c:pt>
                <c:pt idx="119">
                  <c:v>0.17399999999999999</c:v>
                </c:pt>
                <c:pt idx="120">
                  <c:v>0.184</c:v>
                </c:pt>
                <c:pt idx="121">
                  <c:v>0.18</c:v>
                </c:pt>
                <c:pt idx="122">
                  <c:v>0.18600000000000003</c:v>
                </c:pt>
                <c:pt idx="123">
                  <c:v>0.18</c:v>
                </c:pt>
                <c:pt idx="124">
                  <c:v>0.188</c:v>
                </c:pt>
                <c:pt idx="125">
                  <c:v>0.17800000000000002</c:v>
                </c:pt>
                <c:pt idx="126">
                  <c:v>0.18</c:v>
                </c:pt>
                <c:pt idx="127">
                  <c:v>0.17300000000000001</c:v>
                </c:pt>
                <c:pt idx="128">
                  <c:v>0.185</c:v>
                </c:pt>
                <c:pt idx="129">
                  <c:v>0.193</c:v>
                </c:pt>
                <c:pt idx="130">
                  <c:v>0.20199999999999999</c:v>
                </c:pt>
                <c:pt idx="131">
                  <c:v>0.20199999999999999</c:v>
                </c:pt>
                <c:pt idx="132">
                  <c:v>0.20399999999999999</c:v>
                </c:pt>
                <c:pt idx="133">
                  <c:v>0.217</c:v>
                </c:pt>
                <c:pt idx="134">
                  <c:v>0.22</c:v>
                </c:pt>
                <c:pt idx="135">
                  <c:v>0.22</c:v>
                </c:pt>
                <c:pt idx="136">
                  <c:v>0.21100000000000002</c:v>
                </c:pt>
                <c:pt idx="137">
                  <c:v>0.21299999999999999</c:v>
                </c:pt>
                <c:pt idx="138">
                  <c:v>0.21100000000000002</c:v>
                </c:pt>
                <c:pt idx="139">
                  <c:v>0.21100000000000002</c:v>
                </c:pt>
                <c:pt idx="140">
                  <c:v>0.20300000000000001</c:v>
                </c:pt>
                <c:pt idx="141">
                  <c:v>0.20100000000000001</c:v>
                </c:pt>
                <c:pt idx="142">
                  <c:v>0.19699999999999998</c:v>
                </c:pt>
                <c:pt idx="143">
                  <c:v>0.20399999999999999</c:v>
                </c:pt>
                <c:pt idx="144">
                  <c:v>0.20699999999999999</c:v>
                </c:pt>
                <c:pt idx="145">
                  <c:v>0.20399999999999999</c:v>
                </c:pt>
                <c:pt idx="146">
                  <c:v>0.20699999999999999</c:v>
                </c:pt>
                <c:pt idx="147">
                  <c:v>0.20499999999999999</c:v>
                </c:pt>
                <c:pt idx="148">
                  <c:v>0.20300000000000001</c:v>
                </c:pt>
                <c:pt idx="149">
                  <c:v>0.19600000000000001</c:v>
                </c:pt>
                <c:pt idx="150">
                  <c:v>0.191</c:v>
                </c:pt>
                <c:pt idx="151">
                  <c:v>0.192</c:v>
                </c:pt>
                <c:pt idx="152">
                  <c:v>0.191</c:v>
                </c:pt>
                <c:pt idx="153">
                  <c:v>0.19600000000000001</c:v>
                </c:pt>
                <c:pt idx="154">
                  <c:v>0.19800000000000001</c:v>
                </c:pt>
                <c:pt idx="155">
                  <c:v>0.20199999999999999</c:v>
                </c:pt>
                <c:pt idx="156">
                  <c:v>0.19899999999999998</c:v>
                </c:pt>
                <c:pt idx="157">
                  <c:v>0.19800000000000001</c:v>
                </c:pt>
                <c:pt idx="158">
                  <c:v>0.19600000000000001</c:v>
                </c:pt>
                <c:pt idx="159">
                  <c:v>0.193</c:v>
                </c:pt>
                <c:pt idx="160">
                  <c:v>0.19800000000000001</c:v>
                </c:pt>
                <c:pt idx="161">
                  <c:v>0.19899999999999998</c:v>
                </c:pt>
                <c:pt idx="162">
                  <c:v>0.19600000000000001</c:v>
                </c:pt>
                <c:pt idx="163">
                  <c:v>0.183</c:v>
                </c:pt>
                <c:pt idx="164">
                  <c:v>0.18899999999999997</c:v>
                </c:pt>
                <c:pt idx="165">
                  <c:v>0.188</c:v>
                </c:pt>
                <c:pt idx="166">
                  <c:v>0.19500000000000001</c:v>
                </c:pt>
                <c:pt idx="167">
                  <c:v>0.18600000000000003</c:v>
                </c:pt>
                <c:pt idx="168">
                  <c:v>0.191</c:v>
                </c:pt>
                <c:pt idx="169">
                  <c:v>0.183</c:v>
                </c:pt>
                <c:pt idx="170">
                  <c:v>0.182</c:v>
                </c:pt>
                <c:pt idx="171">
                  <c:v>0.17800000000000002</c:v>
                </c:pt>
                <c:pt idx="172">
                  <c:v>0.185</c:v>
                </c:pt>
                <c:pt idx="173">
                  <c:v>0.184</c:v>
                </c:pt>
                <c:pt idx="174">
                  <c:v>0.182</c:v>
                </c:pt>
                <c:pt idx="175">
                  <c:v>0.17399999999999999</c:v>
                </c:pt>
                <c:pt idx="176">
                  <c:v>0.17699999999999999</c:v>
                </c:pt>
                <c:pt idx="177">
                  <c:v>0.182</c:v>
                </c:pt>
                <c:pt idx="178">
                  <c:v>0.183</c:v>
                </c:pt>
                <c:pt idx="179">
                  <c:v>0.184</c:v>
                </c:pt>
                <c:pt idx="180">
                  <c:v>0.18100000000000002</c:v>
                </c:pt>
                <c:pt idx="181">
                  <c:v>0.184</c:v>
                </c:pt>
                <c:pt idx="182">
                  <c:v>0.18600000000000003</c:v>
                </c:pt>
                <c:pt idx="183">
                  <c:v>0.19399999999999998</c:v>
                </c:pt>
                <c:pt idx="184">
                  <c:v>0.19399999999999998</c:v>
                </c:pt>
                <c:pt idx="185">
                  <c:v>0.19</c:v>
                </c:pt>
                <c:pt idx="186">
                  <c:v>0.188</c:v>
                </c:pt>
                <c:pt idx="187">
                  <c:v>0.19399999999999998</c:v>
                </c:pt>
                <c:pt idx="188">
                  <c:v>0.192</c:v>
                </c:pt>
                <c:pt idx="189">
                  <c:v>0.19</c:v>
                </c:pt>
                <c:pt idx="190">
                  <c:v>0.18</c:v>
                </c:pt>
                <c:pt idx="191">
                  <c:v>0.17199999999999999</c:v>
                </c:pt>
                <c:pt idx="192">
                  <c:v>0.16899999999999998</c:v>
                </c:pt>
                <c:pt idx="193">
                  <c:v>0.17699999999999999</c:v>
                </c:pt>
                <c:pt idx="194">
                  <c:v>0.191</c:v>
                </c:pt>
                <c:pt idx="195">
                  <c:v>0.19</c:v>
                </c:pt>
                <c:pt idx="196">
                  <c:v>0.19500000000000001</c:v>
                </c:pt>
                <c:pt idx="197">
                  <c:v>0.193</c:v>
                </c:pt>
                <c:pt idx="198">
                  <c:v>0.19399999999999998</c:v>
                </c:pt>
                <c:pt idx="199">
                  <c:v>0.18600000000000003</c:v>
                </c:pt>
                <c:pt idx="200">
                  <c:v>0.18600000000000003</c:v>
                </c:pt>
                <c:pt idx="201">
                  <c:v>0.188</c:v>
                </c:pt>
                <c:pt idx="202">
                  <c:v>0.193</c:v>
                </c:pt>
                <c:pt idx="203">
                  <c:v>0.19399999999999998</c:v>
                </c:pt>
                <c:pt idx="204">
                  <c:v>0.19600000000000001</c:v>
                </c:pt>
                <c:pt idx="205">
                  <c:v>0.19399999999999998</c:v>
                </c:pt>
                <c:pt idx="206">
                  <c:v>0.19600000000000001</c:v>
                </c:pt>
                <c:pt idx="207">
                  <c:v>0.20600000000000002</c:v>
                </c:pt>
                <c:pt idx="208">
                  <c:v>0.21199999999999999</c:v>
                </c:pt>
                <c:pt idx="209">
                  <c:v>0.20800000000000002</c:v>
                </c:pt>
                <c:pt idx="210">
                  <c:v>0.19600000000000001</c:v>
                </c:pt>
                <c:pt idx="211">
                  <c:v>0.19899999999999998</c:v>
                </c:pt>
                <c:pt idx="212">
                  <c:v>0.20100000000000001</c:v>
                </c:pt>
                <c:pt idx="213">
                  <c:v>0.20399999999999999</c:v>
                </c:pt>
                <c:pt idx="214">
                  <c:v>0.20100000000000001</c:v>
                </c:pt>
                <c:pt idx="215">
                  <c:v>0.20199999999999999</c:v>
                </c:pt>
                <c:pt idx="216">
                  <c:v>0.2</c:v>
                </c:pt>
                <c:pt idx="217">
                  <c:v>0.19</c:v>
                </c:pt>
                <c:pt idx="218">
                  <c:v>0.187</c:v>
                </c:pt>
                <c:pt idx="219">
                  <c:v>0.18600000000000003</c:v>
                </c:pt>
                <c:pt idx="220">
                  <c:v>0.188</c:v>
                </c:pt>
                <c:pt idx="221">
                  <c:v>0.185</c:v>
                </c:pt>
                <c:pt idx="222">
                  <c:v>0.191</c:v>
                </c:pt>
                <c:pt idx="223">
                  <c:v>0.19899999999999998</c:v>
                </c:pt>
                <c:pt idx="224">
                  <c:v>0.20499999999999999</c:v>
                </c:pt>
                <c:pt idx="225">
                  <c:v>0.20499999999999999</c:v>
                </c:pt>
                <c:pt idx="226">
                  <c:v>0.191</c:v>
                </c:pt>
                <c:pt idx="227">
                  <c:v>0.183</c:v>
                </c:pt>
                <c:pt idx="228">
                  <c:v>0.18</c:v>
                </c:pt>
                <c:pt idx="229">
                  <c:v>0.184</c:v>
                </c:pt>
                <c:pt idx="230">
                  <c:v>0.188</c:v>
                </c:pt>
                <c:pt idx="231">
                  <c:v>0.187</c:v>
                </c:pt>
                <c:pt idx="232">
                  <c:v>0.187</c:v>
                </c:pt>
                <c:pt idx="233">
                  <c:v>0.182</c:v>
                </c:pt>
                <c:pt idx="234">
                  <c:v>0.182</c:v>
                </c:pt>
                <c:pt idx="235">
                  <c:v>0.18</c:v>
                </c:pt>
                <c:pt idx="236">
                  <c:v>0.182</c:v>
                </c:pt>
                <c:pt idx="237">
                  <c:v>0.17899999999999999</c:v>
                </c:pt>
                <c:pt idx="238">
                  <c:v>0.184</c:v>
                </c:pt>
                <c:pt idx="239">
                  <c:v>0.182</c:v>
                </c:pt>
                <c:pt idx="240">
                  <c:v>0.17600000000000002</c:v>
                </c:pt>
                <c:pt idx="241">
                  <c:v>0.16600000000000001</c:v>
                </c:pt>
                <c:pt idx="242">
                  <c:v>0.16500000000000001</c:v>
                </c:pt>
                <c:pt idx="243">
                  <c:v>0.17300000000000001</c:v>
                </c:pt>
                <c:pt idx="244">
                  <c:v>0.18100000000000002</c:v>
                </c:pt>
                <c:pt idx="245">
                  <c:v>0.184</c:v>
                </c:pt>
                <c:pt idx="246">
                  <c:v>0.17800000000000002</c:v>
                </c:pt>
                <c:pt idx="247">
                  <c:v>0.17100000000000001</c:v>
                </c:pt>
                <c:pt idx="248">
                  <c:v>0.16399999999999998</c:v>
                </c:pt>
                <c:pt idx="249">
                  <c:v>0.16399999999999998</c:v>
                </c:pt>
                <c:pt idx="250">
                  <c:v>0.17199999999999999</c:v>
                </c:pt>
                <c:pt idx="251">
                  <c:v>0.17399999999999999</c:v>
                </c:pt>
                <c:pt idx="252">
                  <c:v>0.17300000000000001</c:v>
                </c:pt>
                <c:pt idx="253">
                  <c:v>0.16500000000000001</c:v>
                </c:pt>
                <c:pt idx="254">
                  <c:v>0.16800000000000001</c:v>
                </c:pt>
                <c:pt idx="255">
                  <c:v>0.16600000000000001</c:v>
                </c:pt>
                <c:pt idx="256">
                  <c:v>0.17300000000000001</c:v>
                </c:pt>
                <c:pt idx="257">
                  <c:v>0.17100000000000001</c:v>
                </c:pt>
                <c:pt idx="258">
                  <c:v>0.17800000000000002</c:v>
                </c:pt>
                <c:pt idx="259">
                  <c:v>0.17100000000000001</c:v>
                </c:pt>
                <c:pt idx="260">
                  <c:v>0.17100000000000001</c:v>
                </c:pt>
                <c:pt idx="261">
                  <c:v>0.16800000000000001</c:v>
                </c:pt>
                <c:pt idx="262">
                  <c:v>0.17600000000000002</c:v>
                </c:pt>
                <c:pt idx="263">
                  <c:v>0.17399999999999999</c:v>
                </c:pt>
                <c:pt idx="26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A-9740-8CD3-2332877B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61728"/>
        <c:axId val="321515744"/>
      </c:lineChart>
      <c:dateAx>
        <c:axId val="126361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15744"/>
        <c:crosses val="autoZero"/>
        <c:auto val="1"/>
        <c:lblOffset val="100"/>
        <c:baseTimeUnit val="months"/>
      </c:dateAx>
      <c:valAx>
        <c:axId val="32151574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University of</a:t>
            </a:r>
            <a:r>
              <a:rPr lang="en-US" baseline="0"/>
              <a:t> Michigan Consumer Sentiment Survey: Probability of Losing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'Job Security'!$C$7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'Job Security'!$A$8:$A$272</c:f>
              <c:numCache>
                <c:formatCode>m/d/yy</c:formatCode>
                <c:ptCount val="265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</c:numCache>
            </c:numRef>
          </c:cat>
          <c:val>
            <c:numRef>
              <c:f>'Job Security'!$C$8:$C$272</c:f>
              <c:numCache>
                <c:formatCode>0.0%</c:formatCode>
                <c:ptCount val="265"/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C-0240-A3E1-7784778D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05536"/>
        <c:axId val="1221275200"/>
      </c:areaChart>
      <c:lineChart>
        <c:grouping val="standard"/>
        <c:varyColors val="0"/>
        <c:ser>
          <c:idx val="0"/>
          <c:order val="0"/>
          <c:tx>
            <c:strRef>
              <c:f>'Job Security'!$B$7</c:f>
              <c:strCache>
                <c:ptCount val="1"/>
                <c:pt idx="0">
                  <c:v>Mean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'Job Security'!$A$8:$A$272</c:f>
              <c:numCache>
                <c:formatCode>m/d/yy</c:formatCode>
                <c:ptCount val="265"/>
                <c:pt idx="0">
                  <c:v>35827</c:v>
                </c:pt>
                <c:pt idx="1">
                  <c:v>35855</c:v>
                </c:pt>
                <c:pt idx="2">
                  <c:v>35886</c:v>
                </c:pt>
                <c:pt idx="3">
                  <c:v>35916</c:v>
                </c:pt>
                <c:pt idx="4">
                  <c:v>35947</c:v>
                </c:pt>
                <c:pt idx="5">
                  <c:v>35977</c:v>
                </c:pt>
                <c:pt idx="6">
                  <c:v>36008</c:v>
                </c:pt>
                <c:pt idx="7">
                  <c:v>36039</c:v>
                </c:pt>
                <c:pt idx="8">
                  <c:v>36069</c:v>
                </c:pt>
                <c:pt idx="9">
                  <c:v>36100</c:v>
                </c:pt>
                <c:pt idx="10">
                  <c:v>36130</c:v>
                </c:pt>
                <c:pt idx="11">
                  <c:v>36161</c:v>
                </c:pt>
                <c:pt idx="12">
                  <c:v>36192</c:v>
                </c:pt>
                <c:pt idx="13">
                  <c:v>36220</c:v>
                </c:pt>
                <c:pt idx="14">
                  <c:v>36251</c:v>
                </c:pt>
                <c:pt idx="15">
                  <c:v>36281</c:v>
                </c:pt>
                <c:pt idx="16">
                  <c:v>36312</c:v>
                </c:pt>
                <c:pt idx="17">
                  <c:v>36342</c:v>
                </c:pt>
                <c:pt idx="18">
                  <c:v>36373</c:v>
                </c:pt>
                <c:pt idx="19">
                  <c:v>36404</c:v>
                </c:pt>
                <c:pt idx="20">
                  <c:v>36434</c:v>
                </c:pt>
                <c:pt idx="21">
                  <c:v>36465</c:v>
                </c:pt>
                <c:pt idx="22">
                  <c:v>36495</c:v>
                </c:pt>
                <c:pt idx="23">
                  <c:v>36526</c:v>
                </c:pt>
                <c:pt idx="24">
                  <c:v>36557</c:v>
                </c:pt>
                <c:pt idx="25">
                  <c:v>36586</c:v>
                </c:pt>
                <c:pt idx="26">
                  <c:v>36617</c:v>
                </c:pt>
                <c:pt idx="27">
                  <c:v>36647</c:v>
                </c:pt>
                <c:pt idx="28">
                  <c:v>36678</c:v>
                </c:pt>
                <c:pt idx="29">
                  <c:v>36708</c:v>
                </c:pt>
                <c:pt idx="30">
                  <c:v>36739</c:v>
                </c:pt>
                <c:pt idx="31">
                  <c:v>36770</c:v>
                </c:pt>
                <c:pt idx="32">
                  <c:v>36800</c:v>
                </c:pt>
                <c:pt idx="33">
                  <c:v>36831</c:v>
                </c:pt>
                <c:pt idx="34">
                  <c:v>36861</c:v>
                </c:pt>
                <c:pt idx="35">
                  <c:v>36892</c:v>
                </c:pt>
                <c:pt idx="36">
                  <c:v>36923</c:v>
                </c:pt>
                <c:pt idx="37">
                  <c:v>36951</c:v>
                </c:pt>
                <c:pt idx="38">
                  <c:v>36982</c:v>
                </c:pt>
                <c:pt idx="39">
                  <c:v>37012</c:v>
                </c:pt>
                <c:pt idx="40">
                  <c:v>37043</c:v>
                </c:pt>
                <c:pt idx="41">
                  <c:v>37073</c:v>
                </c:pt>
                <c:pt idx="42">
                  <c:v>37104</c:v>
                </c:pt>
                <c:pt idx="43">
                  <c:v>37135</c:v>
                </c:pt>
                <c:pt idx="44">
                  <c:v>37165</c:v>
                </c:pt>
                <c:pt idx="45">
                  <c:v>37196</c:v>
                </c:pt>
                <c:pt idx="46">
                  <c:v>37226</c:v>
                </c:pt>
                <c:pt idx="47">
                  <c:v>37257</c:v>
                </c:pt>
                <c:pt idx="48">
                  <c:v>37288</c:v>
                </c:pt>
                <c:pt idx="49">
                  <c:v>37316</c:v>
                </c:pt>
                <c:pt idx="50">
                  <c:v>37347</c:v>
                </c:pt>
                <c:pt idx="51">
                  <c:v>37377</c:v>
                </c:pt>
                <c:pt idx="52">
                  <c:v>37408</c:v>
                </c:pt>
                <c:pt idx="53">
                  <c:v>37438</c:v>
                </c:pt>
                <c:pt idx="54">
                  <c:v>37469</c:v>
                </c:pt>
                <c:pt idx="55">
                  <c:v>37500</c:v>
                </c:pt>
                <c:pt idx="56">
                  <c:v>37530</c:v>
                </c:pt>
                <c:pt idx="57">
                  <c:v>37561</c:v>
                </c:pt>
                <c:pt idx="58">
                  <c:v>37591</c:v>
                </c:pt>
                <c:pt idx="59">
                  <c:v>37622</c:v>
                </c:pt>
                <c:pt idx="60">
                  <c:v>37653</c:v>
                </c:pt>
                <c:pt idx="61">
                  <c:v>37681</c:v>
                </c:pt>
                <c:pt idx="62">
                  <c:v>37712</c:v>
                </c:pt>
                <c:pt idx="63">
                  <c:v>37742</c:v>
                </c:pt>
                <c:pt idx="64">
                  <c:v>37773</c:v>
                </c:pt>
                <c:pt idx="65">
                  <c:v>37803</c:v>
                </c:pt>
                <c:pt idx="66">
                  <c:v>37834</c:v>
                </c:pt>
                <c:pt idx="67">
                  <c:v>37865</c:v>
                </c:pt>
                <c:pt idx="68">
                  <c:v>37895</c:v>
                </c:pt>
                <c:pt idx="69">
                  <c:v>37926</c:v>
                </c:pt>
                <c:pt idx="70">
                  <c:v>37956</c:v>
                </c:pt>
                <c:pt idx="71">
                  <c:v>37987</c:v>
                </c:pt>
                <c:pt idx="72">
                  <c:v>38018</c:v>
                </c:pt>
                <c:pt idx="73">
                  <c:v>38047</c:v>
                </c:pt>
                <c:pt idx="74">
                  <c:v>38078</c:v>
                </c:pt>
                <c:pt idx="75">
                  <c:v>38108</c:v>
                </c:pt>
                <c:pt idx="76">
                  <c:v>38139</c:v>
                </c:pt>
                <c:pt idx="77">
                  <c:v>38169</c:v>
                </c:pt>
                <c:pt idx="78">
                  <c:v>38200</c:v>
                </c:pt>
                <c:pt idx="79">
                  <c:v>38231</c:v>
                </c:pt>
                <c:pt idx="80">
                  <c:v>38261</c:v>
                </c:pt>
                <c:pt idx="81">
                  <c:v>38292</c:v>
                </c:pt>
                <c:pt idx="82">
                  <c:v>38322</c:v>
                </c:pt>
                <c:pt idx="83">
                  <c:v>38353</c:v>
                </c:pt>
                <c:pt idx="84">
                  <c:v>38384</c:v>
                </c:pt>
                <c:pt idx="85">
                  <c:v>38412</c:v>
                </c:pt>
                <c:pt idx="86">
                  <c:v>38443</c:v>
                </c:pt>
                <c:pt idx="87">
                  <c:v>38473</c:v>
                </c:pt>
                <c:pt idx="88">
                  <c:v>38504</c:v>
                </c:pt>
                <c:pt idx="89">
                  <c:v>38534</c:v>
                </c:pt>
                <c:pt idx="90">
                  <c:v>38565</c:v>
                </c:pt>
                <c:pt idx="91">
                  <c:v>38596</c:v>
                </c:pt>
                <c:pt idx="92">
                  <c:v>38626</c:v>
                </c:pt>
                <c:pt idx="93">
                  <c:v>38657</c:v>
                </c:pt>
                <c:pt idx="94">
                  <c:v>38687</c:v>
                </c:pt>
                <c:pt idx="95">
                  <c:v>38718</c:v>
                </c:pt>
                <c:pt idx="96">
                  <c:v>38749</c:v>
                </c:pt>
                <c:pt idx="97">
                  <c:v>38777</c:v>
                </c:pt>
                <c:pt idx="98">
                  <c:v>38808</c:v>
                </c:pt>
                <c:pt idx="99">
                  <c:v>38838</c:v>
                </c:pt>
                <c:pt idx="100">
                  <c:v>38869</c:v>
                </c:pt>
                <c:pt idx="101">
                  <c:v>38899</c:v>
                </c:pt>
                <c:pt idx="102">
                  <c:v>38930</c:v>
                </c:pt>
                <c:pt idx="103">
                  <c:v>38961</c:v>
                </c:pt>
                <c:pt idx="104">
                  <c:v>38991</c:v>
                </c:pt>
                <c:pt idx="105">
                  <c:v>39022</c:v>
                </c:pt>
                <c:pt idx="106">
                  <c:v>39052</c:v>
                </c:pt>
                <c:pt idx="107">
                  <c:v>39083</c:v>
                </c:pt>
                <c:pt idx="108">
                  <c:v>39114</c:v>
                </c:pt>
                <c:pt idx="109">
                  <c:v>39142</c:v>
                </c:pt>
                <c:pt idx="110">
                  <c:v>39173</c:v>
                </c:pt>
                <c:pt idx="111">
                  <c:v>39203</c:v>
                </c:pt>
                <c:pt idx="112">
                  <c:v>39234</c:v>
                </c:pt>
                <c:pt idx="113">
                  <c:v>39264</c:v>
                </c:pt>
                <c:pt idx="114">
                  <c:v>39295</c:v>
                </c:pt>
                <c:pt idx="115">
                  <c:v>39326</c:v>
                </c:pt>
                <c:pt idx="116">
                  <c:v>39356</c:v>
                </c:pt>
                <c:pt idx="117">
                  <c:v>39387</c:v>
                </c:pt>
                <c:pt idx="118">
                  <c:v>39417</c:v>
                </c:pt>
                <c:pt idx="119">
                  <c:v>39448</c:v>
                </c:pt>
                <c:pt idx="120">
                  <c:v>39479</c:v>
                </c:pt>
                <c:pt idx="121">
                  <c:v>39508</c:v>
                </c:pt>
                <c:pt idx="122">
                  <c:v>39539</c:v>
                </c:pt>
                <c:pt idx="123">
                  <c:v>39569</c:v>
                </c:pt>
                <c:pt idx="124">
                  <c:v>39600</c:v>
                </c:pt>
                <c:pt idx="125">
                  <c:v>39630</c:v>
                </c:pt>
                <c:pt idx="126">
                  <c:v>39661</c:v>
                </c:pt>
                <c:pt idx="127">
                  <c:v>39692</c:v>
                </c:pt>
                <c:pt idx="128">
                  <c:v>39722</c:v>
                </c:pt>
                <c:pt idx="129">
                  <c:v>39753</c:v>
                </c:pt>
                <c:pt idx="130">
                  <c:v>39783</c:v>
                </c:pt>
                <c:pt idx="131">
                  <c:v>39814</c:v>
                </c:pt>
                <c:pt idx="132">
                  <c:v>39845</c:v>
                </c:pt>
                <c:pt idx="133">
                  <c:v>39873</c:v>
                </c:pt>
                <c:pt idx="134">
                  <c:v>39904</c:v>
                </c:pt>
                <c:pt idx="135">
                  <c:v>39934</c:v>
                </c:pt>
                <c:pt idx="136">
                  <c:v>39965</c:v>
                </c:pt>
                <c:pt idx="137">
                  <c:v>39995</c:v>
                </c:pt>
                <c:pt idx="138">
                  <c:v>40026</c:v>
                </c:pt>
                <c:pt idx="139">
                  <c:v>40057</c:v>
                </c:pt>
                <c:pt idx="140">
                  <c:v>40087</c:v>
                </c:pt>
                <c:pt idx="141">
                  <c:v>40118</c:v>
                </c:pt>
                <c:pt idx="142">
                  <c:v>40148</c:v>
                </c:pt>
                <c:pt idx="143">
                  <c:v>40179</c:v>
                </c:pt>
                <c:pt idx="144">
                  <c:v>40210</c:v>
                </c:pt>
                <c:pt idx="145">
                  <c:v>40238</c:v>
                </c:pt>
                <c:pt idx="146">
                  <c:v>40269</c:v>
                </c:pt>
                <c:pt idx="147">
                  <c:v>40299</c:v>
                </c:pt>
                <c:pt idx="148">
                  <c:v>40330</c:v>
                </c:pt>
                <c:pt idx="149">
                  <c:v>40360</c:v>
                </c:pt>
                <c:pt idx="150">
                  <c:v>40391</c:v>
                </c:pt>
                <c:pt idx="151">
                  <c:v>40422</c:v>
                </c:pt>
                <c:pt idx="152">
                  <c:v>40452</c:v>
                </c:pt>
                <c:pt idx="153">
                  <c:v>40483</c:v>
                </c:pt>
                <c:pt idx="154">
                  <c:v>40513</c:v>
                </c:pt>
                <c:pt idx="155">
                  <c:v>40544</c:v>
                </c:pt>
                <c:pt idx="156">
                  <c:v>40575</c:v>
                </c:pt>
                <c:pt idx="157">
                  <c:v>40603</c:v>
                </c:pt>
                <c:pt idx="158">
                  <c:v>40634</c:v>
                </c:pt>
                <c:pt idx="159">
                  <c:v>40664</c:v>
                </c:pt>
                <c:pt idx="160">
                  <c:v>40695</c:v>
                </c:pt>
                <c:pt idx="161">
                  <c:v>40725</c:v>
                </c:pt>
                <c:pt idx="162">
                  <c:v>40756</c:v>
                </c:pt>
                <c:pt idx="163">
                  <c:v>40787</c:v>
                </c:pt>
                <c:pt idx="164">
                  <c:v>40817</c:v>
                </c:pt>
                <c:pt idx="165">
                  <c:v>40848</c:v>
                </c:pt>
                <c:pt idx="166">
                  <c:v>40878</c:v>
                </c:pt>
                <c:pt idx="167">
                  <c:v>40909</c:v>
                </c:pt>
                <c:pt idx="168">
                  <c:v>40940</c:v>
                </c:pt>
                <c:pt idx="169">
                  <c:v>40969</c:v>
                </c:pt>
                <c:pt idx="170">
                  <c:v>41000</c:v>
                </c:pt>
                <c:pt idx="171">
                  <c:v>41030</c:v>
                </c:pt>
                <c:pt idx="172">
                  <c:v>41061</c:v>
                </c:pt>
                <c:pt idx="173">
                  <c:v>41091</c:v>
                </c:pt>
                <c:pt idx="174">
                  <c:v>41122</c:v>
                </c:pt>
                <c:pt idx="175">
                  <c:v>41153</c:v>
                </c:pt>
                <c:pt idx="176">
                  <c:v>41183</c:v>
                </c:pt>
                <c:pt idx="177">
                  <c:v>41214</c:v>
                </c:pt>
                <c:pt idx="178">
                  <c:v>41244</c:v>
                </c:pt>
                <c:pt idx="179">
                  <c:v>41275</c:v>
                </c:pt>
                <c:pt idx="180">
                  <c:v>41306</c:v>
                </c:pt>
                <c:pt idx="181">
                  <c:v>41334</c:v>
                </c:pt>
                <c:pt idx="182">
                  <c:v>41365</c:v>
                </c:pt>
                <c:pt idx="183">
                  <c:v>41395</c:v>
                </c:pt>
                <c:pt idx="184">
                  <c:v>41426</c:v>
                </c:pt>
                <c:pt idx="185">
                  <c:v>41456</c:v>
                </c:pt>
                <c:pt idx="186">
                  <c:v>41487</c:v>
                </c:pt>
                <c:pt idx="187">
                  <c:v>41518</c:v>
                </c:pt>
                <c:pt idx="188">
                  <c:v>41548</c:v>
                </c:pt>
                <c:pt idx="189">
                  <c:v>41579</c:v>
                </c:pt>
                <c:pt idx="190">
                  <c:v>41609</c:v>
                </c:pt>
                <c:pt idx="191">
                  <c:v>41640</c:v>
                </c:pt>
                <c:pt idx="192">
                  <c:v>41671</c:v>
                </c:pt>
                <c:pt idx="193">
                  <c:v>41699</c:v>
                </c:pt>
                <c:pt idx="194">
                  <c:v>41730</c:v>
                </c:pt>
                <c:pt idx="195">
                  <c:v>41760</c:v>
                </c:pt>
                <c:pt idx="196">
                  <c:v>41791</c:v>
                </c:pt>
                <c:pt idx="197">
                  <c:v>41821</c:v>
                </c:pt>
                <c:pt idx="198">
                  <c:v>41852</c:v>
                </c:pt>
                <c:pt idx="199">
                  <c:v>41883</c:v>
                </c:pt>
                <c:pt idx="200">
                  <c:v>41913</c:v>
                </c:pt>
                <c:pt idx="201">
                  <c:v>41944</c:v>
                </c:pt>
                <c:pt idx="202">
                  <c:v>41974</c:v>
                </c:pt>
                <c:pt idx="203">
                  <c:v>42005</c:v>
                </c:pt>
                <c:pt idx="204">
                  <c:v>42036</c:v>
                </c:pt>
                <c:pt idx="205">
                  <c:v>42064</c:v>
                </c:pt>
                <c:pt idx="206">
                  <c:v>42095</c:v>
                </c:pt>
                <c:pt idx="207">
                  <c:v>42125</c:v>
                </c:pt>
                <c:pt idx="208">
                  <c:v>42156</c:v>
                </c:pt>
                <c:pt idx="209">
                  <c:v>42186</c:v>
                </c:pt>
                <c:pt idx="210">
                  <c:v>42217</c:v>
                </c:pt>
                <c:pt idx="211">
                  <c:v>42248</c:v>
                </c:pt>
                <c:pt idx="212">
                  <c:v>42278</c:v>
                </c:pt>
                <c:pt idx="213">
                  <c:v>42309</c:v>
                </c:pt>
                <c:pt idx="214">
                  <c:v>42339</c:v>
                </c:pt>
                <c:pt idx="215">
                  <c:v>42370</c:v>
                </c:pt>
                <c:pt idx="216">
                  <c:v>42401</c:v>
                </c:pt>
                <c:pt idx="217">
                  <c:v>42430</c:v>
                </c:pt>
                <c:pt idx="218">
                  <c:v>42461</c:v>
                </c:pt>
                <c:pt idx="219">
                  <c:v>42491</c:v>
                </c:pt>
                <c:pt idx="220">
                  <c:v>42522</c:v>
                </c:pt>
                <c:pt idx="221">
                  <c:v>42552</c:v>
                </c:pt>
                <c:pt idx="222">
                  <c:v>42583</c:v>
                </c:pt>
                <c:pt idx="223">
                  <c:v>42614</c:v>
                </c:pt>
                <c:pt idx="224">
                  <c:v>42644</c:v>
                </c:pt>
                <c:pt idx="225">
                  <c:v>42675</c:v>
                </c:pt>
                <c:pt idx="226">
                  <c:v>42705</c:v>
                </c:pt>
                <c:pt idx="227">
                  <c:v>42736</c:v>
                </c:pt>
                <c:pt idx="228">
                  <c:v>42767</c:v>
                </c:pt>
                <c:pt idx="229">
                  <c:v>42795</c:v>
                </c:pt>
                <c:pt idx="230">
                  <c:v>42826</c:v>
                </c:pt>
                <c:pt idx="231">
                  <c:v>42856</c:v>
                </c:pt>
                <c:pt idx="232">
                  <c:v>42887</c:v>
                </c:pt>
                <c:pt idx="233">
                  <c:v>42917</c:v>
                </c:pt>
                <c:pt idx="234">
                  <c:v>42948</c:v>
                </c:pt>
                <c:pt idx="235">
                  <c:v>42979</c:v>
                </c:pt>
                <c:pt idx="236">
                  <c:v>43009</c:v>
                </c:pt>
                <c:pt idx="237">
                  <c:v>43040</c:v>
                </c:pt>
                <c:pt idx="238">
                  <c:v>43070</c:v>
                </c:pt>
                <c:pt idx="239">
                  <c:v>43101</c:v>
                </c:pt>
                <c:pt idx="240">
                  <c:v>43132</c:v>
                </c:pt>
                <c:pt idx="241">
                  <c:v>43160</c:v>
                </c:pt>
                <c:pt idx="242">
                  <c:v>43191</c:v>
                </c:pt>
                <c:pt idx="243">
                  <c:v>43221</c:v>
                </c:pt>
                <c:pt idx="244">
                  <c:v>43252</c:v>
                </c:pt>
                <c:pt idx="245">
                  <c:v>43282</c:v>
                </c:pt>
                <c:pt idx="246">
                  <c:v>43313</c:v>
                </c:pt>
                <c:pt idx="247">
                  <c:v>43344</c:v>
                </c:pt>
                <c:pt idx="248">
                  <c:v>43374</c:v>
                </c:pt>
                <c:pt idx="249">
                  <c:v>43405</c:v>
                </c:pt>
                <c:pt idx="250">
                  <c:v>43435</c:v>
                </c:pt>
                <c:pt idx="251">
                  <c:v>43466</c:v>
                </c:pt>
                <c:pt idx="252">
                  <c:v>43497</c:v>
                </c:pt>
                <c:pt idx="253">
                  <c:v>43525</c:v>
                </c:pt>
                <c:pt idx="254">
                  <c:v>43556</c:v>
                </c:pt>
                <c:pt idx="255">
                  <c:v>43586</c:v>
                </c:pt>
                <c:pt idx="256">
                  <c:v>43617</c:v>
                </c:pt>
                <c:pt idx="257">
                  <c:v>43647</c:v>
                </c:pt>
                <c:pt idx="258">
                  <c:v>43678</c:v>
                </c:pt>
                <c:pt idx="259">
                  <c:v>43709</c:v>
                </c:pt>
                <c:pt idx="260">
                  <c:v>43739</c:v>
                </c:pt>
                <c:pt idx="261">
                  <c:v>43770</c:v>
                </c:pt>
                <c:pt idx="262">
                  <c:v>43800</c:v>
                </c:pt>
                <c:pt idx="263">
                  <c:v>43831</c:v>
                </c:pt>
                <c:pt idx="264">
                  <c:v>43862</c:v>
                </c:pt>
              </c:numCache>
            </c:numRef>
          </c:cat>
          <c:val>
            <c:numRef>
              <c:f>'Job Security'!$B$8:$B$272</c:f>
              <c:numCache>
                <c:formatCode>0.0%</c:formatCode>
                <c:ptCount val="265"/>
                <c:pt idx="0">
                  <c:v>0.17</c:v>
                </c:pt>
                <c:pt idx="1">
                  <c:v>0.16300000000000001</c:v>
                </c:pt>
                <c:pt idx="2">
                  <c:v>0.16500000000000001</c:v>
                </c:pt>
                <c:pt idx="3">
                  <c:v>0.16399999999999998</c:v>
                </c:pt>
                <c:pt idx="4">
                  <c:v>0.16300000000000001</c:v>
                </c:pt>
                <c:pt idx="5">
                  <c:v>0.16699999999999998</c:v>
                </c:pt>
                <c:pt idx="6">
                  <c:v>0.16800000000000001</c:v>
                </c:pt>
                <c:pt idx="7">
                  <c:v>0.17600000000000002</c:v>
                </c:pt>
                <c:pt idx="8">
                  <c:v>0.17600000000000002</c:v>
                </c:pt>
                <c:pt idx="9">
                  <c:v>0.17800000000000002</c:v>
                </c:pt>
                <c:pt idx="10">
                  <c:v>0.17199999999999999</c:v>
                </c:pt>
                <c:pt idx="11">
                  <c:v>0.17199999999999999</c:v>
                </c:pt>
                <c:pt idx="12">
                  <c:v>0.16699999999999998</c:v>
                </c:pt>
                <c:pt idx="13">
                  <c:v>0.16800000000000001</c:v>
                </c:pt>
                <c:pt idx="14">
                  <c:v>0.17600000000000002</c:v>
                </c:pt>
                <c:pt idx="15">
                  <c:v>0.184</c:v>
                </c:pt>
                <c:pt idx="16">
                  <c:v>0.184</c:v>
                </c:pt>
                <c:pt idx="17">
                  <c:v>0.18600000000000003</c:v>
                </c:pt>
                <c:pt idx="18">
                  <c:v>0.183</c:v>
                </c:pt>
                <c:pt idx="19">
                  <c:v>0.182</c:v>
                </c:pt>
                <c:pt idx="20">
                  <c:v>0.17</c:v>
                </c:pt>
                <c:pt idx="21">
                  <c:v>0.16800000000000001</c:v>
                </c:pt>
                <c:pt idx="22">
                  <c:v>0.16600000000000001</c:v>
                </c:pt>
                <c:pt idx="23">
                  <c:v>0.16200000000000001</c:v>
                </c:pt>
                <c:pt idx="24">
                  <c:v>0.16600000000000001</c:v>
                </c:pt>
                <c:pt idx="25">
                  <c:v>0.16899999999999998</c:v>
                </c:pt>
                <c:pt idx="26">
                  <c:v>0.17</c:v>
                </c:pt>
                <c:pt idx="27">
                  <c:v>0.16200000000000001</c:v>
                </c:pt>
                <c:pt idx="28">
                  <c:v>0.16500000000000001</c:v>
                </c:pt>
                <c:pt idx="29">
                  <c:v>0.17300000000000001</c:v>
                </c:pt>
                <c:pt idx="30">
                  <c:v>0.17699999999999999</c:v>
                </c:pt>
                <c:pt idx="31">
                  <c:v>0.17499999999999999</c:v>
                </c:pt>
                <c:pt idx="32">
                  <c:v>0.16800000000000001</c:v>
                </c:pt>
                <c:pt idx="33">
                  <c:v>0.16800000000000001</c:v>
                </c:pt>
                <c:pt idx="34">
                  <c:v>0.16399999999999998</c:v>
                </c:pt>
                <c:pt idx="35">
                  <c:v>0.16399999999999998</c:v>
                </c:pt>
                <c:pt idx="36">
                  <c:v>0.17100000000000001</c:v>
                </c:pt>
                <c:pt idx="37">
                  <c:v>0.17800000000000002</c:v>
                </c:pt>
                <c:pt idx="38">
                  <c:v>0.184</c:v>
                </c:pt>
                <c:pt idx="39">
                  <c:v>0.18100000000000002</c:v>
                </c:pt>
                <c:pt idx="40">
                  <c:v>0.182</c:v>
                </c:pt>
                <c:pt idx="41">
                  <c:v>0.187</c:v>
                </c:pt>
                <c:pt idx="42">
                  <c:v>0.18899999999999997</c:v>
                </c:pt>
                <c:pt idx="43">
                  <c:v>0.19399999999999998</c:v>
                </c:pt>
                <c:pt idx="44">
                  <c:v>0.18600000000000003</c:v>
                </c:pt>
                <c:pt idx="45">
                  <c:v>0.188</c:v>
                </c:pt>
                <c:pt idx="46">
                  <c:v>0.18600000000000003</c:v>
                </c:pt>
                <c:pt idx="47">
                  <c:v>0.191</c:v>
                </c:pt>
                <c:pt idx="48">
                  <c:v>0.193</c:v>
                </c:pt>
                <c:pt idx="49">
                  <c:v>0.191</c:v>
                </c:pt>
                <c:pt idx="50">
                  <c:v>0.19399999999999998</c:v>
                </c:pt>
                <c:pt idx="51">
                  <c:v>0.18899999999999997</c:v>
                </c:pt>
                <c:pt idx="52">
                  <c:v>0.19699999999999998</c:v>
                </c:pt>
                <c:pt idx="53">
                  <c:v>0.20199999999999999</c:v>
                </c:pt>
                <c:pt idx="54">
                  <c:v>0.21</c:v>
                </c:pt>
                <c:pt idx="55">
                  <c:v>0.20300000000000001</c:v>
                </c:pt>
                <c:pt idx="56">
                  <c:v>0.20699999999999999</c:v>
                </c:pt>
                <c:pt idx="57">
                  <c:v>0.20800000000000002</c:v>
                </c:pt>
                <c:pt idx="58">
                  <c:v>0.21899999999999997</c:v>
                </c:pt>
                <c:pt idx="59">
                  <c:v>0.214</c:v>
                </c:pt>
                <c:pt idx="60">
                  <c:v>0.21600000000000003</c:v>
                </c:pt>
                <c:pt idx="61">
                  <c:v>0.21199999999999999</c:v>
                </c:pt>
                <c:pt idx="62">
                  <c:v>0.215</c:v>
                </c:pt>
                <c:pt idx="63">
                  <c:v>0.21299999999999999</c:v>
                </c:pt>
                <c:pt idx="64">
                  <c:v>0.21299999999999999</c:v>
                </c:pt>
                <c:pt idx="65">
                  <c:v>0.21100000000000002</c:v>
                </c:pt>
                <c:pt idx="66">
                  <c:v>0.20499999999999999</c:v>
                </c:pt>
                <c:pt idx="67">
                  <c:v>0.20600000000000002</c:v>
                </c:pt>
                <c:pt idx="68">
                  <c:v>0.20699999999999999</c:v>
                </c:pt>
                <c:pt idx="69">
                  <c:v>0.214</c:v>
                </c:pt>
                <c:pt idx="70">
                  <c:v>0.22500000000000001</c:v>
                </c:pt>
                <c:pt idx="71">
                  <c:v>0.22800000000000001</c:v>
                </c:pt>
                <c:pt idx="72">
                  <c:v>0.222</c:v>
                </c:pt>
                <c:pt idx="73">
                  <c:v>0.20699999999999999</c:v>
                </c:pt>
                <c:pt idx="74">
                  <c:v>0.20699999999999999</c:v>
                </c:pt>
                <c:pt idx="75">
                  <c:v>0.214</c:v>
                </c:pt>
                <c:pt idx="76">
                  <c:v>0.218</c:v>
                </c:pt>
                <c:pt idx="77">
                  <c:v>0.215</c:v>
                </c:pt>
                <c:pt idx="78">
                  <c:v>0.2</c:v>
                </c:pt>
                <c:pt idx="79">
                  <c:v>0.192</c:v>
                </c:pt>
                <c:pt idx="80">
                  <c:v>0.19899999999999998</c:v>
                </c:pt>
                <c:pt idx="81">
                  <c:v>0.20300000000000001</c:v>
                </c:pt>
                <c:pt idx="82">
                  <c:v>0.19899999999999998</c:v>
                </c:pt>
                <c:pt idx="83">
                  <c:v>0.182</c:v>
                </c:pt>
                <c:pt idx="84">
                  <c:v>0.18</c:v>
                </c:pt>
                <c:pt idx="85">
                  <c:v>0.18600000000000003</c:v>
                </c:pt>
                <c:pt idx="86">
                  <c:v>0.19899999999999998</c:v>
                </c:pt>
                <c:pt idx="87">
                  <c:v>0.20300000000000001</c:v>
                </c:pt>
                <c:pt idx="88">
                  <c:v>0.20300000000000001</c:v>
                </c:pt>
                <c:pt idx="89">
                  <c:v>0.19</c:v>
                </c:pt>
                <c:pt idx="90">
                  <c:v>0.187</c:v>
                </c:pt>
                <c:pt idx="91">
                  <c:v>0.185</c:v>
                </c:pt>
                <c:pt idx="92">
                  <c:v>0.183</c:v>
                </c:pt>
                <c:pt idx="93">
                  <c:v>0.18100000000000002</c:v>
                </c:pt>
                <c:pt idx="94">
                  <c:v>0.17499999999999999</c:v>
                </c:pt>
                <c:pt idx="95">
                  <c:v>0.17800000000000002</c:v>
                </c:pt>
                <c:pt idx="96">
                  <c:v>0.18600000000000003</c:v>
                </c:pt>
                <c:pt idx="97">
                  <c:v>0.183</c:v>
                </c:pt>
                <c:pt idx="98">
                  <c:v>0.185</c:v>
                </c:pt>
                <c:pt idx="99">
                  <c:v>0.183</c:v>
                </c:pt>
                <c:pt idx="100">
                  <c:v>0.185</c:v>
                </c:pt>
                <c:pt idx="101">
                  <c:v>0.17699999999999999</c:v>
                </c:pt>
                <c:pt idx="102">
                  <c:v>0.161</c:v>
                </c:pt>
                <c:pt idx="103">
                  <c:v>0.16899999999999998</c:v>
                </c:pt>
                <c:pt idx="104">
                  <c:v>0.17199999999999999</c:v>
                </c:pt>
                <c:pt idx="105">
                  <c:v>0.183</c:v>
                </c:pt>
                <c:pt idx="106">
                  <c:v>0.17600000000000002</c:v>
                </c:pt>
                <c:pt idx="107">
                  <c:v>0.17399999999999999</c:v>
                </c:pt>
                <c:pt idx="108">
                  <c:v>0.16300000000000001</c:v>
                </c:pt>
                <c:pt idx="109">
                  <c:v>0.16699999999999998</c:v>
                </c:pt>
                <c:pt idx="110">
                  <c:v>0.16</c:v>
                </c:pt>
                <c:pt idx="111">
                  <c:v>0.16200000000000001</c:v>
                </c:pt>
                <c:pt idx="112">
                  <c:v>0.16399999999999998</c:v>
                </c:pt>
                <c:pt idx="113">
                  <c:v>0.17199999999999999</c:v>
                </c:pt>
                <c:pt idx="114">
                  <c:v>0.183</c:v>
                </c:pt>
                <c:pt idx="115">
                  <c:v>0.17600000000000002</c:v>
                </c:pt>
                <c:pt idx="116">
                  <c:v>0.17600000000000002</c:v>
                </c:pt>
                <c:pt idx="117">
                  <c:v>0.16600000000000001</c:v>
                </c:pt>
                <c:pt idx="118">
                  <c:v>0.17300000000000001</c:v>
                </c:pt>
                <c:pt idx="119">
                  <c:v>0.17399999999999999</c:v>
                </c:pt>
                <c:pt idx="120">
                  <c:v>0.184</c:v>
                </c:pt>
                <c:pt idx="121">
                  <c:v>0.18</c:v>
                </c:pt>
                <c:pt idx="122">
                  <c:v>0.18600000000000003</c:v>
                </c:pt>
                <c:pt idx="123">
                  <c:v>0.18</c:v>
                </c:pt>
                <c:pt idx="124">
                  <c:v>0.188</c:v>
                </c:pt>
                <c:pt idx="125">
                  <c:v>0.17800000000000002</c:v>
                </c:pt>
                <c:pt idx="126">
                  <c:v>0.18</c:v>
                </c:pt>
                <c:pt idx="127">
                  <c:v>0.17300000000000001</c:v>
                </c:pt>
                <c:pt idx="128">
                  <c:v>0.185</c:v>
                </c:pt>
                <c:pt idx="129">
                  <c:v>0.193</c:v>
                </c:pt>
                <c:pt idx="130">
                  <c:v>0.20199999999999999</c:v>
                </c:pt>
                <c:pt idx="131">
                  <c:v>0.20199999999999999</c:v>
                </c:pt>
                <c:pt idx="132">
                  <c:v>0.20399999999999999</c:v>
                </c:pt>
                <c:pt idx="133">
                  <c:v>0.217</c:v>
                </c:pt>
                <c:pt idx="134">
                  <c:v>0.22</c:v>
                </c:pt>
                <c:pt idx="135">
                  <c:v>0.22</c:v>
                </c:pt>
                <c:pt idx="136">
                  <c:v>0.21100000000000002</c:v>
                </c:pt>
                <c:pt idx="137">
                  <c:v>0.21299999999999999</c:v>
                </c:pt>
                <c:pt idx="138">
                  <c:v>0.21100000000000002</c:v>
                </c:pt>
                <c:pt idx="139">
                  <c:v>0.21100000000000002</c:v>
                </c:pt>
                <c:pt idx="140">
                  <c:v>0.20300000000000001</c:v>
                </c:pt>
                <c:pt idx="141">
                  <c:v>0.20100000000000001</c:v>
                </c:pt>
                <c:pt idx="142">
                  <c:v>0.19699999999999998</c:v>
                </c:pt>
                <c:pt idx="143">
                  <c:v>0.20399999999999999</c:v>
                </c:pt>
                <c:pt idx="144">
                  <c:v>0.20699999999999999</c:v>
                </c:pt>
                <c:pt idx="145">
                  <c:v>0.20399999999999999</c:v>
                </c:pt>
                <c:pt idx="146">
                  <c:v>0.20699999999999999</c:v>
                </c:pt>
                <c:pt idx="147">
                  <c:v>0.20499999999999999</c:v>
                </c:pt>
                <c:pt idx="148">
                  <c:v>0.20300000000000001</c:v>
                </c:pt>
                <c:pt idx="149">
                  <c:v>0.19600000000000001</c:v>
                </c:pt>
                <c:pt idx="150">
                  <c:v>0.191</c:v>
                </c:pt>
                <c:pt idx="151">
                  <c:v>0.192</c:v>
                </c:pt>
                <c:pt idx="152">
                  <c:v>0.191</c:v>
                </c:pt>
                <c:pt idx="153">
                  <c:v>0.19600000000000001</c:v>
                </c:pt>
                <c:pt idx="154">
                  <c:v>0.19800000000000001</c:v>
                </c:pt>
                <c:pt idx="155">
                  <c:v>0.20199999999999999</c:v>
                </c:pt>
                <c:pt idx="156">
                  <c:v>0.19899999999999998</c:v>
                </c:pt>
                <c:pt idx="157">
                  <c:v>0.19800000000000001</c:v>
                </c:pt>
                <c:pt idx="158">
                  <c:v>0.19600000000000001</c:v>
                </c:pt>
                <c:pt idx="159">
                  <c:v>0.193</c:v>
                </c:pt>
                <c:pt idx="160">
                  <c:v>0.19800000000000001</c:v>
                </c:pt>
                <c:pt idx="161">
                  <c:v>0.19899999999999998</c:v>
                </c:pt>
                <c:pt idx="162">
                  <c:v>0.19600000000000001</c:v>
                </c:pt>
                <c:pt idx="163">
                  <c:v>0.183</c:v>
                </c:pt>
                <c:pt idx="164">
                  <c:v>0.18899999999999997</c:v>
                </c:pt>
                <c:pt idx="165">
                  <c:v>0.188</c:v>
                </c:pt>
                <c:pt idx="166">
                  <c:v>0.19500000000000001</c:v>
                </c:pt>
                <c:pt idx="167">
                  <c:v>0.18600000000000003</c:v>
                </c:pt>
                <c:pt idx="168">
                  <c:v>0.191</c:v>
                </c:pt>
                <c:pt idx="169">
                  <c:v>0.183</c:v>
                </c:pt>
                <c:pt idx="170">
                  <c:v>0.182</c:v>
                </c:pt>
                <c:pt idx="171">
                  <c:v>0.17800000000000002</c:v>
                </c:pt>
                <c:pt idx="172">
                  <c:v>0.185</c:v>
                </c:pt>
                <c:pt idx="173">
                  <c:v>0.184</c:v>
                </c:pt>
                <c:pt idx="174">
                  <c:v>0.182</c:v>
                </c:pt>
                <c:pt idx="175">
                  <c:v>0.17399999999999999</c:v>
                </c:pt>
                <c:pt idx="176">
                  <c:v>0.17699999999999999</c:v>
                </c:pt>
                <c:pt idx="177">
                  <c:v>0.182</c:v>
                </c:pt>
                <c:pt idx="178">
                  <c:v>0.183</c:v>
                </c:pt>
                <c:pt idx="179">
                  <c:v>0.184</c:v>
                </c:pt>
                <c:pt idx="180">
                  <c:v>0.18100000000000002</c:v>
                </c:pt>
                <c:pt idx="181">
                  <c:v>0.184</c:v>
                </c:pt>
                <c:pt idx="182">
                  <c:v>0.18600000000000003</c:v>
                </c:pt>
                <c:pt idx="183">
                  <c:v>0.19399999999999998</c:v>
                </c:pt>
                <c:pt idx="184">
                  <c:v>0.19399999999999998</c:v>
                </c:pt>
                <c:pt idx="185">
                  <c:v>0.19</c:v>
                </c:pt>
                <c:pt idx="186">
                  <c:v>0.188</c:v>
                </c:pt>
                <c:pt idx="187">
                  <c:v>0.19399999999999998</c:v>
                </c:pt>
                <c:pt idx="188">
                  <c:v>0.192</c:v>
                </c:pt>
                <c:pt idx="189">
                  <c:v>0.19</c:v>
                </c:pt>
                <c:pt idx="190">
                  <c:v>0.18</c:v>
                </c:pt>
                <c:pt idx="191">
                  <c:v>0.17199999999999999</c:v>
                </c:pt>
                <c:pt idx="192">
                  <c:v>0.16899999999999998</c:v>
                </c:pt>
                <c:pt idx="193">
                  <c:v>0.17699999999999999</c:v>
                </c:pt>
                <c:pt idx="194">
                  <c:v>0.191</c:v>
                </c:pt>
                <c:pt idx="195">
                  <c:v>0.19</c:v>
                </c:pt>
                <c:pt idx="196">
                  <c:v>0.19500000000000001</c:v>
                </c:pt>
                <c:pt idx="197">
                  <c:v>0.193</c:v>
                </c:pt>
                <c:pt idx="198">
                  <c:v>0.19399999999999998</c:v>
                </c:pt>
                <c:pt idx="199">
                  <c:v>0.18600000000000003</c:v>
                </c:pt>
                <c:pt idx="200">
                  <c:v>0.18600000000000003</c:v>
                </c:pt>
                <c:pt idx="201">
                  <c:v>0.188</c:v>
                </c:pt>
                <c:pt idx="202">
                  <c:v>0.193</c:v>
                </c:pt>
                <c:pt idx="203">
                  <c:v>0.19399999999999998</c:v>
                </c:pt>
                <c:pt idx="204">
                  <c:v>0.19600000000000001</c:v>
                </c:pt>
                <c:pt idx="205">
                  <c:v>0.19399999999999998</c:v>
                </c:pt>
                <c:pt idx="206">
                  <c:v>0.19600000000000001</c:v>
                </c:pt>
                <c:pt idx="207">
                  <c:v>0.20600000000000002</c:v>
                </c:pt>
                <c:pt idx="208">
                  <c:v>0.21199999999999999</c:v>
                </c:pt>
                <c:pt idx="209">
                  <c:v>0.20800000000000002</c:v>
                </c:pt>
                <c:pt idx="210">
                  <c:v>0.19600000000000001</c:v>
                </c:pt>
                <c:pt idx="211">
                  <c:v>0.19899999999999998</c:v>
                </c:pt>
                <c:pt idx="212">
                  <c:v>0.20100000000000001</c:v>
                </c:pt>
                <c:pt idx="213">
                  <c:v>0.20399999999999999</c:v>
                </c:pt>
                <c:pt idx="214">
                  <c:v>0.20100000000000001</c:v>
                </c:pt>
                <c:pt idx="215">
                  <c:v>0.20199999999999999</c:v>
                </c:pt>
                <c:pt idx="216">
                  <c:v>0.2</c:v>
                </c:pt>
                <c:pt idx="217">
                  <c:v>0.19</c:v>
                </c:pt>
                <c:pt idx="218">
                  <c:v>0.187</c:v>
                </c:pt>
                <c:pt idx="219">
                  <c:v>0.18600000000000003</c:v>
                </c:pt>
                <c:pt idx="220">
                  <c:v>0.188</c:v>
                </c:pt>
                <c:pt idx="221">
                  <c:v>0.185</c:v>
                </c:pt>
                <c:pt idx="222">
                  <c:v>0.191</c:v>
                </c:pt>
                <c:pt idx="223">
                  <c:v>0.19899999999999998</c:v>
                </c:pt>
                <c:pt idx="224">
                  <c:v>0.20499999999999999</c:v>
                </c:pt>
                <c:pt idx="225">
                  <c:v>0.20499999999999999</c:v>
                </c:pt>
                <c:pt idx="226">
                  <c:v>0.191</c:v>
                </c:pt>
                <c:pt idx="227">
                  <c:v>0.183</c:v>
                </c:pt>
                <c:pt idx="228">
                  <c:v>0.18</c:v>
                </c:pt>
                <c:pt idx="229">
                  <c:v>0.184</c:v>
                </c:pt>
                <c:pt idx="230">
                  <c:v>0.188</c:v>
                </c:pt>
                <c:pt idx="231">
                  <c:v>0.187</c:v>
                </c:pt>
                <c:pt idx="232">
                  <c:v>0.187</c:v>
                </c:pt>
                <c:pt idx="233">
                  <c:v>0.182</c:v>
                </c:pt>
                <c:pt idx="234">
                  <c:v>0.182</c:v>
                </c:pt>
                <c:pt idx="235">
                  <c:v>0.18</c:v>
                </c:pt>
                <c:pt idx="236">
                  <c:v>0.182</c:v>
                </c:pt>
                <c:pt idx="237">
                  <c:v>0.17899999999999999</c:v>
                </c:pt>
                <c:pt idx="238">
                  <c:v>0.184</c:v>
                </c:pt>
                <c:pt idx="239">
                  <c:v>0.182</c:v>
                </c:pt>
                <c:pt idx="240">
                  <c:v>0.17600000000000002</c:v>
                </c:pt>
                <c:pt idx="241">
                  <c:v>0.16600000000000001</c:v>
                </c:pt>
                <c:pt idx="242">
                  <c:v>0.16500000000000001</c:v>
                </c:pt>
                <c:pt idx="243">
                  <c:v>0.17300000000000001</c:v>
                </c:pt>
                <c:pt idx="244">
                  <c:v>0.18100000000000002</c:v>
                </c:pt>
                <c:pt idx="245">
                  <c:v>0.184</c:v>
                </c:pt>
                <c:pt idx="246">
                  <c:v>0.17800000000000002</c:v>
                </c:pt>
                <c:pt idx="247">
                  <c:v>0.17100000000000001</c:v>
                </c:pt>
                <c:pt idx="248">
                  <c:v>0.16399999999999998</c:v>
                </c:pt>
                <c:pt idx="249">
                  <c:v>0.16399999999999998</c:v>
                </c:pt>
                <c:pt idx="250">
                  <c:v>0.17199999999999999</c:v>
                </c:pt>
                <c:pt idx="251">
                  <c:v>0.17399999999999999</c:v>
                </c:pt>
                <c:pt idx="252">
                  <c:v>0.17300000000000001</c:v>
                </c:pt>
                <c:pt idx="253">
                  <c:v>0.16500000000000001</c:v>
                </c:pt>
                <c:pt idx="254">
                  <c:v>0.16800000000000001</c:v>
                </c:pt>
                <c:pt idx="255">
                  <c:v>0.16600000000000001</c:v>
                </c:pt>
                <c:pt idx="256">
                  <c:v>0.17300000000000001</c:v>
                </c:pt>
                <c:pt idx="257">
                  <c:v>0.17100000000000001</c:v>
                </c:pt>
                <c:pt idx="258">
                  <c:v>0.17800000000000002</c:v>
                </c:pt>
                <c:pt idx="259">
                  <c:v>0.17100000000000001</c:v>
                </c:pt>
                <c:pt idx="260">
                  <c:v>0.17100000000000001</c:v>
                </c:pt>
                <c:pt idx="261">
                  <c:v>0.16800000000000001</c:v>
                </c:pt>
                <c:pt idx="262">
                  <c:v>0.17600000000000002</c:v>
                </c:pt>
                <c:pt idx="263">
                  <c:v>0.17399999999999999</c:v>
                </c:pt>
                <c:pt idx="26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C-0240-A3E1-7784778D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05536"/>
        <c:axId val="1221275200"/>
      </c:lineChart>
      <c:dateAx>
        <c:axId val="1220705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75200"/>
        <c:crosses val="autoZero"/>
        <c:auto val="1"/>
        <c:lblOffset val="100"/>
        <c:baseTimeUnit val="months"/>
      </c:dateAx>
      <c:valAx>
        <c:axId val="1221275200"/>
        <c:scaling>
          <c:orientation val="minMax"/>
          <c:max val="0.2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239</xdr:row>
      <xdr:rowOff>165100</xdr:rowOff>
    </xdr:from>
    <xdr:to>
      <xdr:col>14</xdr:col>
      <xdr:colOff>647700</xdr:colOff>
      <xdr:row>276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E3974-8B9D-EE42-B939-DEB75818B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3</xdr:row>
      <xdr:rowOff>88900</xdr:rowOff>
    </xdr:from>
    <xdr:to>
      <xdr:col>9</xdr:col>
      <xdr:colOff>685800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89410-D307-2944-9421-A2FD083ED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hanokane/Dropbox/Chandan/Presentations/2020%20Q1/Chandan%20Slide%20Data%20-%20ThinkWhy%20Webi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ian Unemployment "/>
      <sheetName val="Unemployment Rate by Sex"/>
      <sheetName val="Unemp. By Race (MoM ch)"/>
      <sheetName val="Unemployment by Sex (2)"/>
      <sheetName val="Unemployment by Race"/>
      <sheetName val="Unemployment by Age"/>
      <sheetName val="Unemp. By Sex (MoM ch) "/>
      <sheetName val="Unemp. By Age (MoM ch)"/>
      <sheetName val="Unemployment by Education"/>
      <sheetName val="Unemp. by Education (MoM chng)"/>
      <sheetName val="Employment Change by Industry"/>
      <sheetName val="Initial Claims"/>
      <sheetName val="Job Security"/>
      <sheetName val="Employment Trends by Comp Size "/>
      <sheetName val="Sheet1"/>
      <sheetName val="Quits and Hires"/>
      <sheetName val="Revenue Expectations"/>
      <sheetName val="Federal Gov't Response"/>
      <sheetName val="Company Preparedness"/>
      <sheetName val="Who is Hiring"/>
      <sheetName val="Google Trends - Unemp. Benef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Mean Probability</v>
          </cell>
          <cell r="C7" t="str">
            <v>Recession</v>
          </cell>
        </row>
        <row r="8">
          <cell r="A8">
            <v>35827</v>
          </cell>
          <cell r="B8">
            <v>0.17</v>
          </cell>
        </row>
        <row r="9">
          <cell r="A9">
            <v>35855</v>
          </cell>
          <cell r="B9">
            <v>0.16300000000000001</v>
          </cell>
        </row>
        <row r="10">
          <cell r="A10">
            <v>35886</v>
          </cell>
          <cell r="B10">
            <v>0.16500000000000001</v>
          </cell>
        </row>
        <row r="11">
          <cell r="A11">
            <v>35916</v>
          </cell>
          <cell r="B11">
            <v>0.16399999999999998</v>
          </cell>
        </row>
        <row r="12">
          <cell r="A12">
            <v>35947</v>
          </cell>
          <cell r="B12">
            <v>0.16300000000000001</v>
          </cell>
        </row>
        <row r="13">
          <cell r="A13">
            <v>35977</v>
          </cell>
          <cell r="B13">
            <v>0.16699999999999998</v>
          </cell>
        </row>
        <row r="14">
          <cell r="A14">
            <v>36008</v>
          </cell>
          <cell r="B14">
            <v>0.16800000000000001</v>
          </cell>
        </row>
        <row r="15">
          <cell r="A15">
            <v>36039</v>
          </cell>
          <cell r="B15">
            <v>0.17600000000000002</v>
          </cell>
        </row>
        <row r="16">
          <cell r="A16">
            <v>36069</v>
          </cell>
          <cell r="B16">
            <v>0.17600000000000002</v>
          </cell>
        </row>
        <row r="17">
          <cell r="A17">
            <v>36100</v>
          </cell>
          <cell r="B17">
            <v>0.17800000000000002</v>
          </cell>
        </row>
        <row r="18">
          <cell r="A18">
            <v>36130</v>
          </cell>
          <cell r="B18">
            <v>0.17199999999999999</v>
          </cell>
        </row>
        <row r="19">
          <cell r="A19">
            <v>36161</v>
          </cell>
          <cell r="B19">
            <v>0.17199999999999999</v>
          </cell>
        </row>
        <row r="20">
          <cell r="A20">
            <v>36192</v>
          </cell>
          <cell r="B20">
            <v>0.16699999999999998</v>
          </cell>
        </row>
        <row r="21">
          <cell r="A21">
            <v>36220</v>
          </cell>
          <cell r="B21">
            <v>0.16800000000000001</v>
          </cell>
        </row>
        <row r="22">
          <cell r="A22">
            <v>36251</v>
          </cell>
          <cell r="B22">
            <v>0.17600000000000002</v>
          </cell>
        </row>
        <row r="23">
          <cell r="A23">
            <v>36281</v>
          </cell>
          <cell r="B23">
            <v>0.184</v>
          </cell>
        </row>
        <row r="24">
          <cell r="A24">
            <v>36312</v>
          </cell>
          <cell r="B24">
            <v>0.184</v>
          </cell>
        </row>
        <row r="25">
          <cell r="A25">
            <v>36342</v>
          </cell>
          <cell r="B25">
            <v>0.18600000000000003</v>
          </cell>
        </row>
        <row r="26">
          <cell r="A26">
            <v>36373</v>
          </cell>
          <cell r="B26">
            <v>0.183</v>
          </cell>
        </row>
        <row r="27">
          <cell r="A27">
            <v>36404</v>
          </cell>
          <cell r="B27">
            <v>0.182</v>
          </cell>
        </row>
        <row r="28">
          <cell r="A28">
            <v>36434</v>
          </cell>
          <cell r="B28">
            <v>0.17</v>
          </cell>
        </row>
        <row r="29">
          <cell r="A29">
            <v>36465</v>
          </cell>
          <cell r="B29">
            <v>0.16800000000000001</v>
          </cell>
        </row>
        <row r="30">
          <cell r="A30">
            <v>36495</v>
          </cell>
          <cell r="B30">
            <v>0.16600000000000001</v>
          </cell>
        </row>
        <row r="31">
          <cell r="A31">
            <v>36526</v>
          </cell>
          <cell r="B31">
            <v>0.16200000000000001</v>
          </cell>
        </row>
        <row r="32">
          <cell r="A32">
            <v>36557</v>
          </cell>
          <cell r="B32">
            <v>0.16600000000000001</v>
          </cell>
        </row>
        <row r="33">
          <cell r="A33">
            <v>36586</v>
          </cell>
          <cell r="B33">
            <v>0.16899999999999998</v>
          </cell>
        </row>
        <row r="34">
          <cell r="A34">
            <v>36617</v>
          </cell>
          <cell r="B34">
            <v>0.17</v>
          </cell>
        </row>
        <row r="35">
          <cell r="A35">
            <v>36647</v>
          </cell>
          <cell r="B35">
            <v>0.16200000000000001</v>
          </cell>
        </row>
        <row r="36">
          <cell r="A36">
            <v>36678</v>
          </cell>
          <cell r="B36">
            <v>0.16500000000000001</v>
          </cell>
        </row>
        <row r="37">
          <cell r="A37">
            <v>36708</v>
          </cell>
          <cell r="B37">
            <v>0.17300000000000001</v>
          </cell>
        </row>
        <row r="38">
          <cell r="A38">
            <v>36739</v>
          </cell>
          <cell r="B38">
            <v>0.17699999999999999</v>
          </cell>
        </row>
        <row r="39">
          <cell r="A39">
            <v>36770</v>
          </cell>
          <cell r="B39">
            <v>0.17499999999999999</v>
          </cell>
        </row>
        <row r="40">
          <cell r="A40">
            <v>36800</v>
          </cell>
          <cell r="B40">
            <v>0.16800000000000001</v>
          </cell>
        </row>
        <row r="41">
          <cell r="A41">
            <v>36831</v>
          </cell>
          <cell r="B41">
            <v>0.16800000000000001</v>
          </cell>
        </row>
        <row r="42">
          <cell r="A42">
            <v>36861</v>
          </cell>
          <cell r="B42">
            <v>0.16399999999999998</v>
          </cell>
        </row>
        <row r="43">
          <cell r="A43">
            <v>36892</v>
          </cell>
          <cell r="B43">
            <v>0.16399999999999998</v>
          </cell>
        </row>
        <row r="44">
          <cell r="A44">
            <v>36923</v>
          </cell>
          <cell r="B44">
            <v>0.17100000000000001</v>
          </cell>
        </row>
        <row r="45">
          <cell r="A45">
            <v>36951</v>
          </cell>
          <cell r="B45">
            <v>0.17800000000000002</v>
          </cell>
        </row>
        <row r="46">
          <cell r="A46">
            <v>36982</v>
          </cell>
          <cell r="B46">
            <v>0.184</v>
          </cell>
          <cell r="C46">
            <v>1</v>
          </cell>
        </row>
        <row r="47">
          <cell r="A47">
            <v>37012</v>
          </cell>
          <cell r="B47">
            <v>0.18100000000000002</v>
          </cell>
          <cell r="C47">
            <v>1</v>
          </cell>
        </row>
        <row r="48">
          <cell r="A48">
            <v>37043</v>
          </cell>
          <cell r="B48">
            <v>0.182</v>
          </cell>
          <cell r="C48">
            <v>1</v>
          </cell>
        </row>
        <row r="49">
          <cell r="A49">
            <v>37073</v>
          </cell>
          <cell r="B49">
            <v>0.187</v>
          </cell>
          <cell r="C49">
            <v>1</v>
          </cell>
        </row>
        <row r="50">
          <cell r="A50">
            <v>37104</v>
          </cell>
          <cell r="B50">
            <v>0.18899999999999997</v>
          </cell>
          <cell r="C50">
            <v>1</v>
          </cell>
        </row>
        <row r="51">
          <cell r="A51">
            <v>37135</v>
          </cell>
          <cell r="B51">
            <v>0.19399999999999998</v>
          </cell>
          <cell r="C51">
            <v>1</v>
          </cell>
        </row>
        <row r="52">
          <cell r="A52">
            <v>37165</v>
          </cell>
          <cell r="B52">
            <v>0.18600000000000003</v>
          </cell>
          <cell r="C52">
            <v>1</v>
          </cell>
        </row>
        <row r="53">
          <cell r="A53">
            <v>37196</v>
          </cell>
          <cell r="B53">
            <v>0.188</v>
          </cell>
          <cell r="C53">
            <v>1</v>
          </cell>
        </row>
        <row r="54">
          <cell r="A54">
            <v>37226</v>
          </cell>
          <cell r="B54">
            <v>0.18600000000000003</v>
          </cell>
        </row>
        <row r="55">
          <cell r="A55">
            <v>37257</v>
          </cell>
          <cell r="B55">
            <v>0.191</v>
          </cell>
        </row>
        <row r="56">
          <cell r="A56">
            <v>37288</v>
          </cell>
          <cell r="B56">
            <v>0.193</v>
          </cell>
        </row>
        <row r="57">
          <cell r="A57">
            <v>37316</v>
          </cell>
          <cell r="B57">
            <v>0.191</v>
          </cell>
        </row>
        <row r="58">
          <cell r="A58">
            <v>37347</v>
          </cell>
          <cell r="B58">
            <v>0.19399999999999998</v>
          </cell>
        </row>
        <row r="59">
          <cell r="A59">
            <v>37377</v>
          </cell>
          <cell r="B59">
            <v>0.18899999999999997</v>
          </cell>
        </row>
        <row r="60">
          <cell r="A60">
            <v>37408</v>
          </cell>
          <cell r="B60">
            <v>0.19699999999999998</v>
          </cell>
        </row>
        <row r="61">
          <cell r="A61">
            <v>37438</v>
          </cell>
          <cell r="B61">
            <v>0.20199999999999999</v>
          </cell>
        </row>
        <row r="62">
          <cell r="A62">
            <v>37469</v>
          </cell>
          <cell r="B62">
            <v>0.21</v>
          </cell>
        </row>
        <row r="63">
          <cell r="A63">
            <v>37500</v>
          </cell>
          <cell r="B63">
            <v>0.20300000000000001</v>
          </cell>
        </row>
        <row r="64">
          <cell r="A64">
            <v>37530</v>
          </cell>
          <cell r="B64">
            <v>0.20699999999999999</v>
          </cell>
        </row>
        <row r="65">
          <cell r="A65">
            <v>37561</v>
          </cell>
          <cell r="B65">
            <v>0.20800000000000002</v>
          </cell>
        </row>
        <row r="66">
          <cell r="A66">
            <v>37591</v>
          </cell>
          <cell r="B66">
            <v>0.21899999999999997</v>
          </cell>
        </row>
        <row r="67">
          <cell r="A67">
            <v>37622</v>
          </cell>
          <cell r="B67">
            <v>0.214</v>
          </cell>
        </row>
        <row r="68">
          <cell r="A68">
            <v>37653</v>
          </cell>
          <cell r="B68">
            <v>0.21600000000000003</v>
          </cell>
        </row>
        <row r="69">
          <cell r="A69">
            <v>37681</v>
          </cell>
          <cell r="B69">
            <v>0.21199999999999999</v>
          </cell>
        </row>
        <row r="70">
          <cell r="A70">
            <v>37712</v>
          </cell>
          <cell r="B70">
            <v>0.215</v>
          </cell>
        </row>
        <row r="71">
          <cell r="A71">
            <v>37742</v>
          </cell>
          <cell r="B71">
            <v>0.21299999999999999</v>
          </cell>
        </row>
        <row r="72">
          <cell r="A72">
            <v>37773</v>
          </cell>
          <cell r="B72">
            <v>0.21299999999999999</v>
          </cell>
        </row>
        <row r="73">
          <cell r="A73">
            <v>37803</v>
          </cell>
          <cell r="B73">
            <v>0.21100000000000002</v>
          </cell>
        </row>
        <row r="74">
          <cell r="A74">
            <v>37834</v>
          </cell>
          <cell r="B74">
            <v>0.20499999999999999</v>
          </cell>
        </row>
        <row r="75">
          <cell r="A75">
            <v>37865</v>
          </cell>
          <cell r="B75">
            <v>0.20600000000000002</v>
          </cell>
        </row>
        <row r="76">
          <cell r="A76">
            <v>37895</v>
          </cell>
          <cell r="B76">
            <v>0.20699999999999999</v>
          </cell>
        </row>
        <row r="77">
          <cell r="A77">
            <v>37926</v>
          </cell>
          <cell r="B77">
            <v>0.214</v>
          </cell>
        </row>
        <row r="78">
          <cell r="A78">
            <v>37956</v>
          </cell>
          <cell r="B78">
            <v>0.22500000000000001</v>
          </cell>
        </row>
        <row r="79">
          <cell r="A79">
            <v>37987</v>
          </cell>
          <cell r="B79">
            <v>0.22800000000000001</v>
          </cell>
        </row>
        <row r="80">
          <cell r="A80">
            <v>38018</v>
          </cell>
          <cell r="B80">
            <v>0.222</v>
          </cell>
        </row>
        <row r="81">
          <cell r="A81">
            <v>38047</v>
          </cell>
          <cell r="B81">
            <v>0.20699999999999999</v>
          </cell>
        </row>
        <row r="82">
          <cell r="A82">
            <v>38078</v>
          </cell>
          <cell r="B82">
            <v>0.20699999999999999</v>
          </cell>
        </row>
        <row r="83">
          <cell r="A83">
            <v>38108</v>
          </cell>
          <cell r="B83">
            <v>0.214</v>
          </cell>
        </row>
        <row r="84">
          <cell r="A84">
            <v>38139</v>
          </cell>
          <cell r="B84">
            <v>0.218</v>
          </cell>
        </row>
        <row r="85">
          <cell r="A85">
            <v>38169</v>
          </cell>
          <cell r="B85">
            <v>0.215</v>
          </cell>
        </row>
        <row r="86">
          <cell r="A86">
            <v>38200</v>
          </cell>
          <cell r="B86">
            <v>0.2</v>
          </cell>
        </row>
        <row r="87">
          <cell r="A87">
            <v>38231</v>
          </cell>
          <cell r="B87">
            <v>0.192</v>
          </cell>
        </row>
        <row r="88">
          <cell r="A88">
            <v>38261</v>
          </cell>
          <cell r="B88">
            <v>0.19899999999999998</v>
          </cell>
        </row>
        <row r="89">
          <cell r="A89">
            <v>38292</v>
          </cell>
          <cell r="B89">
            <v>0.20300000000000001</v>
          </cell>
        </row>
        <row r="90">
          <cell r="A90">
            <v>38322</v>
          </cell>
          <cell r="B90">
            <v>0.19899999999999998</v>
          </cell>
        </row>
        <row r="91">
          <cell r="A91">
            <v>38353</v>
          </cell>
          <cell r="B91">
            <v>0.182</v>
          </cell>
        </row>
        <row r="92">
          <cell r="A92">
            <v>38384</v>
          </cell>
          <cell r="B92">
            <v>0.18</v>
          </cell>
        </row>
        <row r="93">
          <cell r="A93">
            <v>38412</v>
          </cell>
          <cell r="B93">
            <v>0.18600000000000003</v>
          </cell>
        </row>
        <row r="94">
          <cell r="A94">
            <v>38443</v>
          </cell>
          <cell r="B94">
            <v>0.19899999999999998</v>
          </cell>
        </row>
        <row r="95">
          <cell r="A95">
            <v>38473</v>
          </cell>
          <cell r="B95">
            <v>0.20300000000000001</v>
          </cell>
        </row>
        <row r="96">
          <cell r="A96">
            <v>38504</v>
          </cell>
          <cell r="B96">
            <v>0.20300000000000001</v>
          </cell>
        </row>
        <row r="97">
          <cell r="A97">
            <v>38534</v>
          </cell>
          <cell r="B97">
            <v>0.19</v>
          </cell>
        </row>
        <row r="98">
          <cell r="A98">
            <v>38565</v>
          </cell>
          <cell r="B98">
            <v>0.187</v>
          </cell>
        </row>
        <row r="99">
          <cell r="A99">
            <v>38596</v>
          </cell>
          <cell r="B99">
            <v>0.185</v>
          </cell>
        </row>
        <row r="100">
          <cell r="A100">
            <v>38626</v>
          </cell>
          <cell r="B100">
            <v>0.183</v>
          </cell>
        </row>
        <row r="101">
          <cell r="A101">
            <v>38657</v>
          </cell>
          <cell r="B101">
            <v>0.18100000000000002</v>
          </cell>
        </row>
        <row r="102">
          <cell r="A102">
            <v>38687</v>
          </cell>
          <cell r="B102">
            <v>0.17499999999999999</v>
          </cell>
        </row>
        <row r="103">
          <cell r="A103">
            <v>38718</v>
          </cell>
          <cell r="B103">
            <v>0.17800000000000002</v>
          </cell>
        </row>
        <row r="104">
          <cell r="A104">
            <v>38749</v>
          </cell>
          <cell r="B104">
            <v>0.18600000000000003</v>
          </cell>
        </row>
        <row r="105">
          <cell r="A105">
            <v>38777</v>
          </cell>
          <cell r="B105">
            <v>0.183</v>
          </cell>
        </row>
        <row r="106">
          <cell r="A106">
            <v>38808</v>
          </cell>
          <cell r="B106">
            <v>0.185</v>
          </cell>
        </row>
        <row r="107">
          <cell r="A107">
            <v>38838</v>
          </cell>
          <cell r="B107">
            <v>0.183</v>
          </cell>
        </row>
        <row r="108">
          <cell r="A108">
            <v>38869</v>
          </cell>
          <cell r="B108">
            <v>0.185</v>
          </cell>
        </row>
        <row r="109">
          <cell r="A109">
            <v>38899</v>
          </cell>
          <cell r="B109">
            <v>0.17699999999999999</v>
          </cell>
        </row>
        <row r="110">
          <cell r="A110">
            <v>38930</v>
          </cell>
          <cell r="B110">
            <v>0.161</v>
          </cell>
        </row>
        <row r="111">
          <cell r="A111">
            <v>38961</v>
          </cell>
          <cell r="B111">
            <v>0.16899999999999998</v>
          </cell>
        </row>
        <row r="112">
          <cell r="A112">
            <v>38991</v>
          </cell>
          <cell r="B112">
            <v>0.17199999999999999</v>
          </cell>
        </row>
        <row r="113">
          <cell r="A113">
            <v>39022</v>
          </cell>
          <cell r="B113">
            <v>0.183</v>
          </cell>
        </row>
        <row r="114">
          <cell r="A114">
            <v>39052</v>
          </cell>
          <cell r="B114">
            <v>0.17600000000000002</v>
          </cell>
        </row>
        <row r="115">
          <cell r="A115">
            <v>39083</v>
          </cell>
          <cell r="B115">
            <v>0.17399999999999999</v>
          </cell>
        </row>
        <row r="116">
          <cell r="A116">
            <v>39114</v>
          </cell>
          <cell r="B116">
            <v>0.16300000000000001</v>
          </cell>
        </row>
        <row r="117">
          <cell r="A117">
            <v>39142</v>
          </cell>
          <cell r="B117">
            <v>0.16699999999999998</v>
          </cell>
        </row>
        <row r="118">
          <cell r="A118">
            <v>39173</v>
          </cell>
          <cell r="B118">
            <v>0.16</v>
          </cell>
        </row>
        <row r="119">
          <cell r="A119">
            <v>39203</v>
          </cell>
          <cell r="B119">
            <v>0.16200000000000001</v>
          </cell>
        </row>
        <row r="120">
          <cell r="A120">
            <v>39234</v>
          </cell>
          <cell r="B120">
            <v>0.16399999999999998</v>
          </cell>
        </row>
        <row r="121">
          <cell r="A121">
            <v>39264</v>
          </cell>
          <cell r="B121">
            <v>0.17199999999999999</v>
          </cell>
        </row>
        <row r="122">
          <cell r="A122">
            <v>39295</v>
          </cell>
          <cell r="B122">
            <v>0.183</v>
          </cell>
        </row>
        <row r="123">
          <cell r="A123">
            <v>39326</v>
          </cell>
          <cell r="B123">
            <v>0.17600000000000002</v>
          </cell>
        </row>
        <row r="124">
          <cell r="A124">
            <v>39356</v>
          </cell>
          <cell r="B124">
            <v>0.17600000000000002</v>
          </cell>
        </row>
        <row r="125">
          <cell r="A125">
            <v>39387</v>
          </cell>
          <cell r="B125">
            <v>0.16600000000000001</v>
          </cell>
        </row>
        <row r="126">
          <cell r="A126">
            <v>39417</v>
          </cell>
          <cell r="B126">
            <v>0.17300000000000001</v>
          </cell>
          <cell r="C126">
            <v>1</v>
          </cell>
        </row>
        <row r="127">
          <cell r="A127">
            <v>39448</v>
          </cell>
          <cell r="B127">
            <v>0.17399999999999999</v>
          </cell>
          <cell r="C127">
            <v>1</v>
          </cell>
        </row>
        <row r="128">
          <cell r="A128">
            <v>39479</v>
          </cell>
          <cell r="B128">
            <v>0.184</v>
          </cell>
          <cell r="C128">
            <v>1</v>
          </cell>
        </row>
        <row r="129">
          <cell r="A129">
            <v>39508</v>
          </cell>
          <cell r="B129">
            <v>0.18</v>
          </cell>
          <cell r="C129">
            <v>1</v>
          </cell>
        </row>
        <row r="130">
          <cell r="A130">
            <v>39539</v>
          </cell>
          <cell r="B130">
            <v>0.18600000000000003</v>
          </cell>
          <cell r="C130">
            <v>1</v>
          </cell>
        </row>
        <row r="131">
          <cell r="A131">
            <v>39569</v>
          </cell>
          <cell r="B131">
            <v>0.18</v>
          </cell>
          <cell r="C131">
            <v>1</v>
          </cell>
        </row>
        <row r="132">
          <cell r="A132">
            <v>39600</v>
          </cell>
          <cell r="B132">
            <v>0.188</v>
          </cell>
          <cell r="C132">
            <v>1</v>
          </cell>
        </row>
        <row r="133">
          <cell r="A133">
            <v>39630</v>
          </cell>
          <cell r="B133">
            <v>0.17800000000000002</v>
          </cell>
          <cell r="C133">
            <v>1</v>
          </cell>
        </row>
        <row r="134">
          <cell r="A134">
            <v>39661</v>
          </cell>
          <cell r="B134">
            <v>0.18</v>
          </cell>
          <cell r="C134">
            <v>1</v>
          </cell>
        </row>
        <row r="135">
          <cell r="A135">
            <v>39692</v>
          </cell>
          <cell r="B135">
            <v>0.17300000000000001</v>
          </cell>
          <cell r="C135">
            <v>1</v>
          </cell>
        </row>
        <row r="136">
          <cell r="A136">
            <v>39722</v>
          </cell>
          <cell r="B136">
            <v>0.185</v>
          </cell>
          <cell r="C136">
            <v>1</v>
          </cell>
        </row>
        <row r="137">
          <cell r="A137">
            <v>39753</v>
          </cell>
          <cell r="B137">
            <v>0.193</v>
          </cell>
          <cell r="C137">
            <v>1</v>
          </cell>
        </row>
        <row r="138">
          <cell r="A138">
            <v>39783</v>
          </cell>
          <cell r="B138">
            <v>0.20199999999999999</v>
          </cell>
          <cell r="C138">
            <v>1</v>
          </cell>
        </row>
        <row r="139">
          <cell r="A139">
            <v>39814</v>
          </cell>
          <cell r="B139">
            <v>0.20199999999999999</v>
          </cell>
          <cell r="C139">
            <v>1</v>
          </cell>
        </row>
        <row r="140">
          <cell r="A140">
            <v>39845</v>
          </cell>
          <cell r="B140">
            <v>0.20399999999999999</v>
          </cell>
          <cell r="C140">
            <v>1</v>
          </cell>
        </row>
        <row r="141">
          <cell r="A141">
            <v>39873</v>
          </cell>
          <cell r="B141">
            <v>0.217</v>
          </cell>
          <cell r="C141">
            <v>1</v>
          </cell>
        </row>
        <row r="142">
          <cell r="A142">
            <v>39904</v>
          </cell>
          <cell r="B142">
            <v>0.22</v>
          </cell>
          <cell r="C142">
            <v>1</v>
          </cell>
        </row>
        <row r="143">
          <cell r="A143">
            <v>39934</v>
          </cell>
          <cell r="B143">
            <v>0.22</v>
          </cell>
          <cell r="C143">
            <v>1</v>
          </cell>
        </row>
        <row r="144">
          <cell r="A144">
            <v>39965</v>
          </cell>
          <cell r="B144">
            <v>0.21100000000000002</v>
          </cell>
          <cell r="C144">
            <v>1</v>
          </cell>
        </row>
        <row r="145">
          <cell r="A145">
            <v>39995</v>
          </cell>
          <cell r="B145">
            <v>0.21299999999999999</v>
          </cell>
        </row>
        <row r="146">
          <cell r="A146">
            <v>40026</v>
          </cell>
          <cell r="B146">
            <v>0.21100000000000002</v>
          </cell>
        </row>
        <row r="147">
          <cell r="A147">
            <v>40057</v>
          </cell>
          <cell r="B147">
            <v>0.21100000000000002</v>
          </cell>
        </row>
        <row r="148">
          <cell r="A148">
            <v>40087</v>
          </cell>
          <cell r="B148">
            <v>0.20300000000000001</v>
          </cell>
        </row>
        <row r="149">
          <cell r="A149">
            <v>40118</v>
          </cell>
          <cell r="B149">
            <v>0.20100000000000001</v>
          </cell>
        </row>
        <row r="150">
          <cell r="A150">
            <v>40148</v>
          </cell>
          <cell r="B150">
            <v>0.19699999999999998</v>
          </cell>
        </row>
        <row r="151">
          <cell r="A151">
            <v>40179</v>
          </cell>
          <cell r="B151">
            <v>0.20399999999999999</v>
          </cell>
        </row>
        <row r="152">
          <cell r="A152">
            <v>40210</v>
          </cell>
          <cell r="B152">
            <v>0.20699999999999999</v>
          </cell>
        </row>
        <row r="153">
          <cell r="A153">
            <v>40238</v>
          </cell>
          <cell r="B153">
            <v>0.20399999999999999</v>
          </cell>
        </row>
        <row r="154">
          <cell r="A154">
            <v>40269</v>
          </cell>
          <cell r="B154">
            <v>0.20699999999999999</v>
          </cell>
        </row>
        <row r="155">
          <cell r="A155">
            <v>40299</v>
          </cell>
          <cell r="B155">
            <v>0.20499999999999999</v>
          </cell>
        </row>
        <row r="156">
          <cell r="A156">
            <v>40330</v>
          </cell>
          <cell r="B156">
            <v>0.20300000000000001</v>
          </cell>
        </row>
        <row r="157">
          <cell r="A157">
            <v>40360</v>
          </cell>
          <cell r="B157">
            <v>0.19600000000000001</v>
          </cell>
        </row>
        <row r="158">
          <cell r="A158">
            <v>40391</v>
          </cell>
          <cell r="B158">
            <v>0.191</v>
          </cell>
        </row>
        <row r="159">
          <cell r="A159">
            <v>40422</v>
          </cell>
          <cell r="B159">
            <v>0.192</v>
          </cell>
        </row>
        <row r="160">
          <cell r="A160">
            <v>40452</v>
          </cell>
          <cell r="B160">
            <v>0.191</v>
          </cell>
        </row>
        <row r="161">
          <cell r="A161">
            <v>40483</v>
          </cell>
          <cell r="B161">
            <v>0.19600000000000001</v>
          </cell>
        </row>
        <row r="162">
          <cell r="A162">
            <v>40513</v>
          </cell>
          <cell r="B162">
            <v>0.19800000000000001</v>
          </cell>
        </row>
        <row r="163">
          <cell r="A163">
            <v>40544</v>
          </cell>
          <cell r="B163">
            <v>0.20199999999999999</v>
          </cell>
        </row>
        <row r="164">
          <cell r="A164">
            <v>40575</v>
          </cell>
          <cell r="B164">
            <v>0.19899999999999998</v>
          </cell>
        </row>
        <row r="165">
          <cell r="A165">
            <v>40603</v>
          </cell>
          <cell r="B165">
            <v>0.19800000000000001</v>
          </cell>
        </row>
        <row r="166">
          <cell r="A166">
            <v>40634</v>
          </cell>
          <cell r="B166">
            <v>0.19600000000000001</v>
          </cell>
        </row>
        <row r="167">
          <cell r="A167">
            <v>40664</v>
          </cell>
          <cell r="B167">
            <v>0.193</v>
          </cell>
        </row>
        <row r="168">
          <cell r="A168">
            <v>40695</v>
          </cell>
          <cell r="B168">
            <v>0.19800000000000001</v>
          </cell>
        </row>
        <row r="169">
          <cell r="A169">
            <v>40725</v>
          </cell>
          <cell r="B169">
            <v>0.19899999999999998</v>
          </cell>
        </row>
        <row r="170">
          <cell r="A170">
            <v>40756</v>
          </cell>
          <cell r="B170">
            <v>0.19600000000000001</v>
          </cell>
        </row>
        <row r="171">
          <cell r="A171">
            <v>40787</v>
          </cell>
          <cell r="B171">
            <v>0.183</v>
          </cell>
        </row>
        <row r="172">
          <cell r="A172">
            <v>40817</v>
          </cell>
          <cell r="B172">
            <v>0.18899999999999997</v>
          </cell>
        </row>
        <row r="173">
          <cell r="A173">
            <v>40848</v>
          </cell>
          <cell r="B173">
            <v>0.188</v>
          </cell>
        </row>
        <row r="174">
          <cell r="A174">
            <v>40878</v>
          </cell>
          <cell r="B174">
            <v>0.19500000000000001</v>
          </cell>
        </row>
        <row r="175">
          <cell r="A175">
            <v>40909</v>
          </cell>
          <cell r="B175">
            <v>0.18600000000000003</v>
          </cell>
        </row>
        <row r="176">
          <cell r="A176">
            <v>40940</v>
          </cell>
          <cell r="B176">
            <v>0.191</v>
          </cell>
        </row>
        <row r="177">
          <cell r="A177">
            <v>40969</v>
          </cell>
          <cell r="B177">
            <v>0.183</v>
          </cell>
        </row>
        <row r="178">
          <cell r="A178">
            <v>41000</v>
          </cell>
          <cell r="B178">
            <v>0.182</v>
          </cell>
        </row>
        <row r="179">
          <cell r="A179">
            <v>41030</v>
          </cell>
          <cell r="B179">
            <v>0.17800000000000002</v>
          </cell>
        </row>
        <row r="180">
          <cell r="A180">
            <v>41061</v>
          </cell>
          <cell r="B180">
            <v>0.185</v>
          </cell>
        </row>
        <row r="181">
          <cell r="A181">
            <v>41091</v>
          </cell>
          <cell r="B181">
            <v>0.184</v>
          </cell>
        </row>
        <row r="182">
          <cell r="A182">
            <v>41122</v>
          </cell>
          <cell r="B182">
            <v>0.182</v>
          </cell>
        </row>
        <row r="183">
          <cell r="A183">
            <v>41153</v>
          </cell>
          <cell r="B183">
            <v>0.17399999999999999</v>
          </cell>
        </row>
        <row r="184">
          <cell r="A184">
            <v>41183</v>
          </cell>
          <cell r="B184">
            <v>0.17699999999999999</v>
          </cell>
        </row>
        <row r="185">
          <cell r="A185">
            <v>41214</v>
          </cell>
          <cell r="B185">
            <v>0.182</v>
          </cell>
        </row>
        <row r="186">
          <cell r="A186">
            <v>41244</v>
          </cell>
          <cell r="B186">
            <v>0.183</v>
          </cell>
        </row>
        <row r="187">
          <cell r="A187">
            <v>41275</v>
          </cell>
          <cell r="B187">
            <v>0.184</v>
          </cell>
        </row>
        <row r="188">
          <cell r="A188">
            <v>41306</v>
          </cell>
          <cell r="B188">
            <v>0.18100000000000002</v>
          </cell>
        </row>
        <row r="189">
          <cell r="A189">
            <v>41334</v>
          </cell>
          <cell r="B189">
            <v>0.184</v>
          </cell>
        </row>
        <row r="190">
          <cell r="A190">
            <v>41365</v>
          </cell>
          <cell r="B190">
            <v>0.18600000000000003</v>
          </cell>
        </row>
        <row r="191">
          <cell r="A191">
            <v>41395</v>
          </cell>
          <cell r="B191">
            <v>0.19399999999999998</v>
          </cell>
        </row>
        <row r="192">
          <cell r="A192">
            <v>41426</v>
          </cell>
          <cell r="B192">
            <v>0.19399999999999998</v>
          </cell>
        </row>
        <row r="193">
          <cell r="A193">
            <v>41456</v>
          </cell>
          <cell r="B193">
            <v>0.19</v>
          </cell>
        </row>
        <row r="194">
          <cell r="A194">
            <v>41487</v>
          </cell>
          <cell r="B194">
            <v>0.188</v>
          </cell>
        </row>
        <row r="195">
          <cell r="A195">
            <v>41518</v>
          </cell>
          <cell r="B195">
            <v>0.19399999999999998</v>
          </cell>
        </row>
        <row r="196">
          <cell r="A196">
            <v>41548</v>
          </cell>
          <cell r="B196">
            <v>0.192</v>
          </cell>
        </row>
        <row r="197">
          <cell r="A197">
            <v>41579</v>
          </cell>
          <cell r="B197">
            <v>0.19</v>
          </cell>
        </row>
        <row r="198">
          <cell r="A198">
            <v>41609</v>
          </cell>
          <cell r="B198">
            <v>0.18</v>
          </cell>
        </row>
        <row r="199">
          <cell r="A199">
            <v>41640</v>
          </cell>
          <cell r="B199">
            <v>0.17199999999999999</v>
          </cell>
        </row>
        <row r="200">
          <cell r="A200">
            <v>41671</v>
          </cell>
          <cell r="B200">
            <v>0.16899999999999998</v>
          </cell>
        </row>
        <row r="201">
          <cell r="A201">
            <v>41699</v>
          </cell>
          <cell r="B201">
            <v>0.17699999999999999</v>
          </cell>
        </row>
        <row r="202">
          <cell r="A202">
            <v>41730</v>
          </cell>
          <cell r="B202">
            <v>0.191</v>
          </cell>
        </row>
        <row r="203">
          <cell r="A203">
            <v>41760</v>
          </cell>
          <cell r="B203">
            <v>0.19</v>
          </cell>
        </row>
        <row r="204">
          <cell r="A204">
            <v>41791</v>
          </cell>
          <cell r="B204">
            <v>0.19500000000000001</v>
          </cell>
        </row>
        <row r="205">
          <cell r="A205">
            <v>41821</v>
          </cell>
          <cell r="B205">
            <v>0.193</v>
          </cell>
        </row>
        <row r="206">
          <cell r="A206">
            <v>41852</v>
          </cell>
          <cell r="B206">
            <v>0.19399999999999998</v>
          </cell>
        </row>
        <row r="207">
          <cell r="A207">
            <v>41883</v>
          </cell>
          <cell r="B207">
            <v>0.18600000000000003</v>
          </cell>
        </row>
        <row r="208">
          <cell r="A208">
            <v>41913</v>
          </cell>
          <cell r="B208">
            <v>0.18600000000000003</v>
          </cell>
        </row>
        <row r="209">
          <cell r="A209">
            <v>41944</v>
          </cell>
          <cell r="B209">
            <v>0.188</v>
          </cell>
        </row>
        <row r="210">
          <cell r="A210">
            <v>41974</v>
          </cell>
          <cell r="B210">
            <v>0.193</v>
          </cell>
        </row>
        <row r="211">
          <cell r="A211">
            <v>42005</v>
          </cell>
          <cell r="B211">
            <v>0.19399999999999998</v>
          </cell>
        </row>
        <row r="212">
          <cell r="A212">
            <v>42036</v>
          </cell>
          <cell r="B212">
            <v>0.19600000000000001</v>
          </cell>
        </row>
        <row r="213">
          <cell r="A213">
            <v>42064</v>
          </cell>
          <cell r="B213">
            <v>0.19399999999999998</v>
          </cell>
        </row>
        <row r="214">
          <cell r="A214">
            <v>42095</v>
          </cell>
          <cell r="B214">
            <v>0.19600000000000001</v>
          </cell>
        </row>
        <row r="215">
          <cell r="A215">
            <v>42125</v>
          </cell>
          <cell r="B215">
            <v>0.20600000000000002</v>
          </cell>
        </row>
        <row r="216">
          <cell r="A216">
            <v>42156</v>
          </cell>
          <cell r="B216">
            <v>0.21199999999999999</v>
          </cell>
        </row>
        <row r="217">
          <cell r="A217">
            <v>42186</v>
          </cell>
          <cell r="B217">
            <v>0.20800000000000002</v>
          </cell>
        </row>
        <row r="218">
          <cell r="A218">
            <v>42217</v>
          </cell>
          <cell r="B218">
            <v>0.19600000000000001</v>
          </cell>
        </row>
        <row r="219">
          <cell r="A219">
            <v>42248</v>
          </cell>
          <cell r="B219">
            <v>0.19899999999999998</v>
          </cell>
        </row>
        <row r="220">
          <cell r="A220">
            <v>42278</v>
          </cell>
          <cell r="B220">
            <v>0.20100000000000001</v>
          </cell>
        </row>
        <row r="221">
          <cell r="A221">
            <v>42309</v>
          </cell>
          <cell r="B221">
            <v>0.20399999999999999</v>
          </cell>
        </row>
        <row r="222">
          <cell r="A222">
            <v>42339</v>
          </cell>
          <cell r="B222">
            <v>0.20100000000000001</v>
          </cell>
        </row>
        <row r="223">
          <cell r="A223">
            <v>42370</v>
          </cell>
          <cell r="B223">
            <v>0.20199999999999999</v>
          </cell>
        </row>
        <row r="224">
          <cell r="A224">
            <v>42401</v>
          </cell>
          <cell r="B224">
            <v>0.2</v>
          </cell>
        </row>
        <row r="225">
          <cell r="A225">
            <v>42430</v>
          </cell>
          <cell r="B225">
            <v>0.19</v>
          </cell>
        </row>
        <row r="226">
          <cell r="A226">
            <v>42461</v>
          </cell>
          <cell r="B226">
            <v>0.187</v>
          </cell>
        </row>
        <row r="227">
          <cell r="A227">
            <v>42491</v>
          </cell>
          <cell r="B227">
            <v>0.18600000000000003</v>
          </cell>
        </row>
        <row r="228">
          <cell r="A228">
            <v>42522</v>
          </cell>
          <cell r="B228">
            <v>0.188</v>
          </cell>
        </row>
        <row r="229">
          <cell r="A229">
            <v>42552</v>
          </cell>
          <cell r="B229">
            <v>0.185</v>
          </cell>
        </row>
        <row r="230">
          <cell r="A230">
            <v>42583</v>
          </cell>
          <cell r="B230">
            <v>0.191</v>
          </cell>
        </row>
        <row r="231">
          <cell r="A231">
            <v>42614</v>
          </cell>
          <cell r="B231">
            <v>0.19899999999999998</v>
          </cell>
        </row>
        <row r="232">
          <cell r="A232">
            <v>42644</v>
          </cell>
          <cell r="B232">
            <v>0.20499999999999999</v>
          </cell>
        </row>
        <row r="233">
          <cell r="A233">
            <v>42675</v>
          </cell>
          <cell r="B233">
            <v>0.20499999999999999</v>
          </cell>
        </row>
        <row r="234">
          <cell r="A234">
            <v>42705</v>
          </cell>
          <cell r="B234">
            <v>0.191</v>
          </cell>
        </row>
        <row r="235">
          <cell r="A235">
            <v>42736</v>
          </cell>
          <cell r="B235">
            <v>0.183</v>
          </cell>
        </row>
        <row r="236">
          <cell r="A236">
            <v>42767</v>
          </cell>
          <cell r="B236">
            <v>0.18</v>
          </cell>
        </row>
        <row r="237">
          <cell r="A237">
            <v>42795</v>
          </cell>
          <cell r="B237">
            <v>0.184</v>
          </cell>
        </row>
        <row r="238">
          <cell r="A238">
            <v>42826</v>
          </cell>
          <cell r="B238">
            <v>0.188</v>
          </cell>
        </row>
        <row r="239">
          <cell r="A239">
            <v>42856</v>
          </cell>
          <cell r="B239">
            <v>0.187</v>
          </cell>
        </row>
        <row r="240">
          <cell r="A240">
            <v>42887</v>
          </cell>
          <cell r="B240">
            <v>0.187</v>
          </cell>
        </row>
        <row r="241">
          <cell r="A241">
            <v>42917</v>
          </cell>
          <cell r="B241">
            <v>0.182</v>
          </cell>
        </row>
        <row r="242">
          <cell r="A242">
            <v>42948</v>
          </cell>
          <cell r="B242">
            <v>0.182</v>
          </cell>
        </row>
        <row r="243">
          <cell r="A243">
            <v>42979</v>
          </cell>
          <cell r="B243">
            <v>0.18</v>
          </cell>
        </row>
        <row r="244">
          <cell r="A244">
            <v>43009</v>
          </cell>
          <cell r="B244">
            <v>0.182</v>
          </cell>
        </row>
        <row r="245">
          <cell r="A245">
            <v>43040</v>
          </cell>
          <cell r="B245">
            <v>0.17899999999999999</v>
          </cell>
        </row>
        <row r="246">
          <cell r="A246">
            <v>43070</v>
          </cell>
          <cell r="B246">
            <v>0.184</v>
          </cell>
        </row>
        <row r="247">
          <cell r="A247">
            <v>43101</v>
          </cell>
          <cell r="B247">
            <v>0.182</v>
          </cell>
        </row>
        <row r="248">
          <cell r="A248">
            <v>43132</v>
          </cell>
          <cell r="B248">
            <v>0.17600000000000002</v>
          </cell>
        </row>
        <row r="249">
          <cell r="A249">
            <v>43160</v>
          </cell>
          <cell r="B249">
            <v>0.16600000000000001</v>
          </cell>
        </row>
        <row r="250">
          <cell r="A250">
            <v>43191</v>
          </cell>
          <cell r="B250">
            <v>0.16500000000000001</v>
          </cell>
        </row>
        <row r="251">
          <cell r="A251">
            <v>43221</v>
          </cell>
          <cell r="B251">
            <v>0.17300000000000001</v>
          </cell>
        </row>
        <row r="252">
          <cell r="A252">
            <v>43252</v>
          </cell>
          <cell r="B252">
            <v>0.18100000000000002</v>
          </cell>
        </row>
        <row r="253">
          <cell r="A253">
            <v>43282</v>
          </cell>
          <cell r="B253">
            <v>0.184</v>
          </cell>
        </row>
        <row r="254">
          <cell r="A254">
            <v>43313</v>
          </cell>
          <cell r="B254">
            <v>0.17800000000000002</v>
          </cell>
        </row>
        <row r="255">
          <cell r="A255">
            <v>43344</v>
          </cell>
          <cell r="B255">
            <v>0.17100000000000001</v>
          </cell>
        </row>
        <row r="256">
          <cell r="A256">
            <v>43374</v>
          </cell>
          <cell r="B256">
            <v>0.16399999999999998</v>
          </cell>
        </row>
        <row r="257">
          <cell r="A257">
            <v>43405</v>
          </cell>
          <cell r="B257">
            <v>0.16399999999999998</v>
          </cell>
        </row>
        <row r="258">
          <cell r="A258">
            <v>43435</v>
          </cell>
          <cell r="B258">
            <v>0.17199999999999999</v>
          </cell>
        </row>
        <row r="259">
          <cell r="A259">
            <v>43466</v>
          </cell>
          <cell r="B259">
            <v>0.17399999999999999</v>
          </cell>
        </row>
        <row r="260">
          <cell r="A260">
            <v>43497</v>
          </cell>
          <cell r="B260">
            <v>0.17300000000000001</v>
          </cell>
        </row>
        <row r="261">
          <cell r="A261">
            <v>43525</v>
          </cell>
          <cell r="B261">
            <v>0.16500000000000001</v>
          </cell>
        </row>
        <row r="262">
          <cell r="A262">
            <v>43556</v>
          </cell>
          <cell r="B262">
            <v>0.16800000000000001</v>
          </cell>
        </row>
        <row r="263">
          <cell r="A263">
            <v>43586</v>
          </cell>
          <cell r="B263">
            <v>0.16600000000000001</v>
          </cell>
        </row>
        <row r="264">
          <cell r="A264">
            <v>43617</v>
          </cell>
          <cell r="B264">
            <v>0.17300000000000001</v>
          </cell>
        </row>
        <row r="265">
          <cell r="A265">
            <v>43647</v>
          </cell>
          <cell r="B265">
            <v>0.17100000000000001</v>
          </cell>
        </row>
        <row r="266">
          <cell r="A266">
            <v>43678</v>
          </cell>
          <cell r="B266">
            <v>0.17800000000000002</v>
          </cell>
        </row>
        <row r="267">
          <cell r="A267">
            <v>43709</v>
          </cell>
          <cell r="B267">
            <v>0.17100000000000001</v>
          </cell>
        </row>
        <row r="268">
          <cell r="A268">
            <v>43739</v>
          </cell>
          <cell r="B268">
            <v>0.17100000000000001</v>
          </cell>
        </row>
        <row r="269">
          <cell r="A269">
            <v>43770</v>
          </cell>
          <cell r="B269">
            <v>0.16800000000000001</v>
          </cell>
        </row>
        <row r="270">
          <cell r="A270">
            <v>43800</v>
          </cell>
          <cell r="B270">
            <v>0.17600000000000002</v>
          </cell>
        </row>
        <row r="271">
          <cell r="A271">
            <v>43831</v>
          </cell>
          <cell r="B271">
            <v>0.17399999999999999</v>
          </cell>
        </row>
        <row r="272">
          <cell r="A272">
            <v>43862</v>
          </cell>
          <cell r="B272">
            <v>0.17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sca.isr.umich.edu/char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59E1-E2AF-184C-A14E-AC0FDE540AA7}">
  <dimension ref="A2:C272"/>
  <sheetViews>
    <sheetView tabSelected="1" workbookViewId="0">
      <selection activeCell="B3" sqref="B3"/>
    </sheetView>
  </sheetViews>
  <sheetFormatPr baseColWidth="10" defaultColWidth="11.5" defaultRowHeight="13" x14ac:dyDescent="0.15"/>
  <cols>
    <col min="1" max="1" width="14" bestFit="1" customWidth="1"/>
    <col min="2" max="2" width="41.1640625" bestFit="1" customWidth="1"/>
  </cols>
  <sheetData>
    <row r="2" spans="1:3" x14ac:dyDescent="0.15">
      <c r="A2" s="1" t="s">
        <v>0</v>
      </c>
      <c r="B2" s="1" t="s">
        <v>1</v>
      </c>
    </row>
    <row r="3" spans="1:3" x14ac:dyDescent="0.15">
      <c r="A3" s="1" t="s">
        <v>2</v>
      </c>
      <c r="B3" s="1" t="s">
        <v>3</v>
      </c>
    </row>
    <row r="4" spans="1:3" x14ac:dyDescent="0.15">
      <c r="A4" s="1" t="s">
        <v>4</v>
      </c>
      <c r="B4" s="2" t="s">
        <v>5</v>
      </c>
    </row>
    <row r="5" spans="1:3" x14ac:dyDescent="0.15">
      <c r="A5" s="1" t="s">
        <v>6</v>
      </c>
      <c r="B5" s="1" t="s">
        <v>7</v>
      </c>
    </row>
    <row r="7" spans="1:3" x14ac:dyDescent="0.15">
      <c r="B7" s="1" t="s">
        <v>8</v>
      </c>
      <c r="C7" s="3" t="s">
        <v>9</v>
      </c>
    </row>
    <row r="8" spans="1:3" ht="15" x14ac:dyDescent="0.2">
      <c r="A8" s="4">
        <v>35827</v>
      </c>
      <c r="B8" s="5">
        <v>0.17</v>
      </c>
      <c r="C8" s="6"/>
    </row>
    <row r="9" spans="1:3" ht="15" x14ac:dyDescent="0.2">
      <c r="A9" s="4">
        <v>35855</v>
      </c>
      <c r="B9" s="5">
        <v>0.16300000000000001</v>
      </c>
      <c r="C9" s="6"/>
    </row>
    <row r="10" spans="1:3" ht="15" x14ac:dyDescent="0.2">
      <c r="A10" s="4">
        <v>35886</v>
      </c>
      <c r="B10" s="5">
        <v>0.16500000000000001</v>
      </c>
      <c r="C10" s="6"/>
    </row>
    <row r="11" spans="1:3" ht="15" x14ac:dyDescent="0.2">
      <c r="A11" s="4">
        <v>35916</v>
      </c>
      <c r="B11" s="5">
        <v>0.16399999999999998</v>
      </c>
      <c r="C11" s="6"/>
    </row>
    <row r="12" spans="1:3" ht="15" x14ac:dyDescent="0.2">
      <c r="A12" s="4">
        <v>35947</v>
      </c>
      <c r="B12" s="5">
        <v>0.16300000000000001</v>
      </c>
      <c r="C12" s="6"/>
    </row>
    <row r="13" spans="1:3" ht="15" x14ac:dyDescent="0.2">
      <c r="A13" s="4">
        <v>35977</v>
      </c>
      <c r="B13" s="5">
        <v>0.16699999999999998</v>
      </c>
      <c r="C13" s="6"/>
    </row>
    <row r="14" spans="1:3" ht="15" x14ac:dyDescent="0.2">
      <c r="A14" s="4">
        <v>36008</v>
      </c>
      <c r="B14" s="5">
        <v>0.16800000000000001</v>
      </c>
      <c r="C14" s="6"/>
    </row>
    <row r="15" spans="1:3" ht="15" x14ac:dyDescent="0.2">
      <c r="A15" s="4">
        <v>36039</v>
      </c>
      <c r="B15" s="5">
        <v>0.17600000000000002</v>
      </c>
      <c r="C15" s="6"/>
    </row>
    <row r="16" spans="1:3" ht="15" x14ac:dyDescent="0.2">
      <c r="A16" s="4">
        <v>36069</v>
      </c>
      <c r="B16" s="5">
        <v>0.17600000000000002</v>
      </c>
      <c r="C16" s="6"/>
    </row>
    <row r="17" spans="1:3" ht="15" x14ac:dyDescent="0.2">
      <c r="A17" s="4">
        <v>36100</v>
      </c>
      <c r="B17" s="5">
        <v>0.17800000000000002</v>
      </c>
      <c r="C17" s="6"/>
    </row>
    <row r="18" spans="1:3" ht="15" x14ac:dyDescent="0.2">
      <c r="A18" s="4">
        <v>36130</v>
      </c>
      <c r="B18" s="5">
        <v>0.17199999999999999</v>
      </c>
      <c r="C18" s="6"/>
    </row>
    <row r="19" spans="1:3" ht="15" x14ac:dyDescent="0.2">
      <c r="A19" s="4">
        <v>36161</v>
      </c>
      <c r="B19" s="5">
        <v>0.17199999999999999</v>
      </c>
      <c r="C19" s="6"/>
    </row>
    <row r="20" spans="1:3" ht="15" x14ac:dyDescent="0.2">
      <c r="A20" s="4">
        <v>36192</v>
      </c>
      <c r="B20" s="5">
        <v>0.16699999999999998</v>
      </c>
      <c r="C20" s="6"/>
    </row>
    <row r="21" spans="1:3" ht="15" x14ac:dyDescent="0.2">
      <c r="A21" s="4">
        <v>36220</v>
      </c>
      <c r="B21" s="5">
        <v>0.16800000000000001</v>
      </c>
      <c r="C21" s="6"/>
    </row>
    <row r="22" spans="1:3" ht="15" x14ac:dyDescent="0.2">
      <c r="A22" s="4">
        <v>36251</v>
      </c>
      <c r="B22" s="5">
        <v>0.17600000000000002</v>
      </c>
      <c r="C22" s="6"/>
    </row>
    <row r="23" spans="1:3" ht="15" x14ac:dyDescent="0.2">
      <c r="A23" s="4">
        <v>36281</v>
      </c>
      <c r="B23" s="5">
        <v>0.184</v>
      </c>
      <c r="C23" s="6"/>
    </row>
    <row r="24" spans="1:3" ht="15" x14ac:dyDescent="0.2">
      <c r="A24" s="4">
        <v>36312</v>
      </c>
      <c r="B24" s="5">
        <v>0.184</v>
      </c>
      <c r="C24" s="6"/>
    </row>
    <row r="25" spans="1:3" ht="15" x14ac:dyDescent="0.2">
      <c r="A25" s="4">
        <v>36342</v>
      </c>
      <c r="B25" s="5">
        <v>0.18600000000000003</v>
      </c>
      <c r="C25" s="6"/>
    </row>
    <row r="26" spans="1:3" ht="15" x14ac:dyDescent="0.2">
      <c r="A26" s="4">
        <v>36373</v>
      </c>
      <c r="B26" s="5">
        <v>0.183</v>
      </c>
      <c r="C26" s="6"/>
    </row>
    <row r="27" spans="1:3" ht="15" x14ac:dyDescent="0.2">
      <c r="A27" s="4">
        <v>36404</v>
      </c>
      <c r="B27" s="5">
        <v>0.182</v>
      </c>
      <c r="C27" s="6"/>
    </row>
    <row r="28" spans="1:3" ht="15" x14ac:dyDescent="0.2">
      <c r="A28" s="4">
        <v>36434</v>
      </c>
      <c r="B28" s="5">
        <v>0.17</v>
      </c>
      <c r="C28" s="6"/>
    </row>
    <row r="29" spans="1:3" ht="15" x14ac:dyDescent="0.2">
      <c r="A29" s="4">
        <v>36465</v>
      </c>
      <c r="B29" s="5">
        <v>0.16800000000000001</v>
      </c>
      <c r="C29" s="6"/>
    </row>
    <row r="30" spans="1:3" ht="15" x14ac:dyDescent="0.2">
      <c r="A30" s="4">
        <v>36495</v>
      </c>
      <c r="B30" s="5">
        <v>0.16600000000000001</v>
      </c>
      <c r="C30" s="6"/>
    </row>
    <row r="31" spans="1:3" ht="15" x14ac:dyDescent="0.2">
      <c r="A31" s="4">
        <v>36526</v>
      </c>
      <c r="B31" s="5">
        <v>0.16200000000000001</v>
      </c>
      <c r="C31" s="6"/>
    </row>
    <row r="32" spans="1:3" ht="15" x14ac:dyDescent="0.2">
      <c r="A32" s="4">
        <v>36557</v>
      </c>
      <c r="B32" s="5">
        <v>0.16600000000000001</v>
      </c>
      <c r="C32" s="6"/>
    </row>
    <row r="33" spans="1:3" ht="15" x14ac:dyDescent="0.2">
      <c r="A33" s="4">
        <v>36586</v>
      </c>
      <c r="B33" s="5">
        <v>0.16899999999999998</v>
      </c>
      <c r="C33" s="6"/>
    </row>
    <row r="34" spans="1:3" ht="15" x14ac:dyDescent="0.2">
      <c r="A34" s="4">
        <v>36617</v>
      </c>
      <c r="B34" s="5">
        <v>0.17</v>
      </c>
      <c r="C34" s="6"/>
    </row>
    <row r="35" spans="1:3" ht="15" x14ac:dyDescent="0.2">
      <c r="A35" s="4">
        <v>36647</v>
      </c>
      <c r="B35" s="5">
        <v>0.16200000000000001</v>
      </c>
      <c r="C35" s="6"/>
    </row>
    <row r="36" spans="1:3" ht="15" x14ac:dyDescent="0.2">
      <c r="A36" s="4">
        <v>36678</v>
      </c>
      <c r="B36" s="5">
        <v>0.16500000000000001</v>
      </c>
      <c r="C36" s="6"/>
    </row>
    <row r="37" spans="1:3" ht="15" x14ac:dyDescent="0.2">
      <c r="A37" s="4">
        <v>36708</v>
      </c>
      <c r="B37" s="5">
        <v>0.17300000000000001</v>
      </c>
      <c r="C37" s="6"/>
    </row>
    <row r="38" spans="1:3" ht="15" x14ac:dyDescent="0.2">
      <c r="A38" s="4">
        <v>36739</v>
      </c>
      <c r="B38" s="5">
        <v>0.17699999999999999</v>
      </c>
      <c r="C38" s="6"/>
    </row>
    <row r="39" spans="1:3" ht="15" x14ac:dyDescent="0.2">
      <c r="A39" s="4">
        <v>36770</v>
      </c>
      <c r="B39" s="5">
        <v>0.17499999999999999</v>
      </c>
      <c r="C39" s="6"/>
    </row>
    <row r="40" spans="1:3" ht="15" x14ac:dyDescent="0.2">
      <c r="A40" s="4">
        <v>36800</v>
      </c>
      <c r="B40" s="5">
        <v>0.16800000000000001</v>
      </c>
      <c r="C40" s="6"/>
    </row>
    <row r="41" spans="1:3" ht="15" x14ac:dyDescent="0.2">
      <c r="A41" s="4">
        <v>36831</v>
      </c>
      <c r="B41" s="5">
        <v>0.16800000000000001</v>
      </c>
      <c r="C41" s="6"/>
    </row>
    <row r="42" spans="1:3" ht="15" x14ac:dyDescent="0.2">
      <c r="A42" s="4">
        <v>36861</v>
      </c>
      <c r="B42" s="5">
        <v>0.16399999999999998</v>
      </c>
      <c r="C42" s="6"/>
    </row>
    <row r="43" spans="1:3" ht="15" x14ac:dyDescent="0.2">
      <c r="A43" s="4">
        <v>36892</v>
      </c>
      <c r="B43" s="5">
        <v>0.16399999999999998</v>
      </c>
      <c r="C43" s="6"/>
    </row>
    <row r="44" spans="1:3" ht="15" x14ac:dyDescent="0.2">
      <c r="A44" s="4">
        <v>36923</v>
      </c>
      <c r="B44" s="5">
        <v>0.17100000000000001</v>
      </c>
      <c r="C44" s="6"/>
    </row>
    <row r="45" spans="1:3" ht="15" x14ac:dyDescent="0.2">
      <c r="A45" s="4">
        <v>36951</v>
      </c>
      <c r="B45" s="5">
        <v>0.17800000000000002</v>
      </c>
      <c r="C45" s="6"/>
    </row>
    <row r="46" spans="1:3" ht="15" x14ac:dyDescent="0.2">
      <c r="A46" s="4">
        <v>36982</v>
      </c>
      <c r="B46" s="5">
        <v>0.184</v>
      </c>
      <c r="C46" s="6">
        <v>1</v>
      </c>
    </row>
    <row r="47" spans="1:3" ht="15" x14ac:dyDescent="0.2">
      <c r="A47" s="4">
        <v>37012</v>
      </c>
      <c r="B47" s="5">
        <v>0.18100000000000002</v>
      </c>
      <c r="C47" s="6">
        <v>1</v>
      </c>
    </row>
    <row r="48" spans="1:3" ht="15" x14ac:dyDescent="0.2">
      <c r="A48" s="4">
        <v>37043</v>
      </c>
      <c r="B48" s="5">
        <v>0.182</v>
      </c>
      <c r="C48" s="6">
        <v>1</v>
      </c>
    </row>
    <row r="49" spans="1:3" ht="15" x14ac:dyDescent="0.2">
      <c r="A49" s="4">
        <v>37073</v>
      </c>
      <c r="B49" s="5">
        <v>0.187</v>
      </c>
      <c r="C49" s="6">
        <v>1</v>
      </c>
    </row>
    <row r="50" spans="1:3" ht="15" x14ac:dyDescent="0.2">
      <c r="A50" s="4">
        <v>37104</v>
      </c>
      <c r="B50" s="5">
        <v>0.18899999999999997</v>
      </c>
      <c r="C50" s="6">
        <v>1</v>
      </c>
    </row>
    <row r="51" spans="1:3" ht="15" x14ac:dyDescent="0.2">
      <c r="A51" s="4">
        <v>37135</v>
      </c>
      <c r="B51" s="5">
        <v>0.19399999999999998</v>
      </c>
      <c r="C51" s="6">
        <v>1</v>
      </c>
    </row>
    <row r="52" spans="1:3" ht="15" x14ac:dyDescent="0.2">
      <c r="A52" s="4">
        <v>37165</v>
      </c>
      <c r="B52" s="5">
        <v>0.18600000000000003</v>
      </c>
      <c r="C52" s="6">
        <v>1</v>
      </c>
    </row>
    <row r="53" spans="1:3" ht="15" x14ac:dyDescent="0.2">
      <c r="A53" s="4">
        <v>37196</v>
      </c>
      <c r="B53" s="5">
        <v>0.188</v>
      </c>
      <c r="C53" s="6">
        <v>1</v>
      </c>
    </row>
    <row r="54" spans="1:3" ht="15" x14ac:dyDescent="0.2">
      <c r="A54" s="4">
        <v>37226</v>
      </c>
      <c r="B54" s="5">
        <v>0.18600000000000003</v>
      </c>
      <c r="C54" s="6"/>
    </row>
    <row r="55" spans="1:3" ht="15" x14ac:dyDescent="0.2">
      <c r="A55" s="4">
        <v>37257</v>
      </c>
      <c r="B55" s="5">
        <v>0.191</v>
      </c>
      <c r="C55" s="6"/>
    </row>
    <row r="56" spans="1:3" ht="15" x14ac:dyDescent="0.2">
      <c r="A56" s="4">
        <v>37288</v>
      </c>
      <c r="B56" s="5">
        <v>0.193</v>
      </c>
      <c r="C56" s="6"/>
    </row>
    <row r="57" spans="1:3" ht="15" x14ac:dyDescent="0.2">
      <c r="A57" s="4">
        <v>37316</v>
      </c>
      <c r="B57" s="5">
        <v>0.191</v>
      </c>
      <c r="C57" s="6"/>
    </row>
    <row r="58" spans="1:3" ht="15" x14ac:dyDescent="0.2">
      <c r="A58" s="4">
        <v>37347</v>
      </c>
      <c r="B58" s="5">
        <v>0.19399999999999998</v>
      </c>
      <c r="C58" s="6"/>
    </row>
    <row r="59" spans="1:3" ht="15" x14ac:dyDescent="0.2">
      <c r="A59" s="4">
        <v>37377</v>
      </c>
      <c r="B59" s="5">
        <v>0.18899999999999997</v>
      </c>
      <c r="C59" s="6"/>
    </row>
    <row r="60" spans="1:3" ht="15" x14ac:dyDescent="0.2">
      <c r="A60" s="4">
        <v>37408</v>
      </c>
      <c r="B60" s="5">
        <v>0.19699999999999998</v>
      </c>
      <c r="C60" s="6"/>
    </row>
    <row r="61" spans="1:3" ht="15" x14ac:dyDescent="0.2">
      <c r="A61" s="4">
        <v>37438</v>
      </c>
      <c r="B61" s="5">
        <v>0.20199999999999999</v>
      </c>
      <c r="C61" s="6"/>
    </row>
    <row r="62" spans="1:3" ht="15" x14ac:dyDescent="0.2">
      <c r="A62" s="4">
        <v>37469</v>
      </c>
      <c r="B62" s="5">
        <v>0.21</v>
      </c>
      <c r="C62" s="6"/>
    </row>
    <row r="63" spans="1:3" ht="15" x14ac:dyDescent="0.2">
      <c r="A63" s="4">
        <v>37500</v>
      </c>
      <c r="B63" s="5">
        <v>0.20300000000000001</v>
      </c>
      <c r="C63" s="6"/>
    </row>
    <row r="64" spans="1:3" ht="15" x14ac:dyDescent="0.2">
      <c r="A64" s="4">
        <v>37530</v>
      </c>
      <c r="B64" s="5">
        <v>0.20699999999999999</v>
      </c>
      <c r="C64" s="6"/>
    </row>
    <row r="65" spans="1:3" ht="15" x14ac:dyDescent="0.2">
      <c r="A65" s="4">
        <v>37561</v>
      </c>
      <c r="B65" s="5">
        <v>0.20800000000000002</v>
      </c>
      <c r="C65" s="6"/>
    </row>
    <row r="66" spans="1:3" ht="15" x14ac:dyDescent="0.2">
      <c r="A66" s="4">
        <v>37591</v>
      </c>
      <c r="B66" s="5">
        <v>0.21899999999999997</v>
      </c>
      <c r="C66" s="6"/>
    </row>
    <row r="67" spans="1:3" ht="15" x14ac:dyDescent="0.2">
      <c r="A67" s="4">
        <v>37622</v>
      </c>
      <c r="B67" s="5">
        <v>0.214</v>
      </c>
      <c r="C67" s="6"/>
    </row>
    <row r="68" spans="1:3" ht="15" x14ac:dyDescent="0.2">
      <c r="A68" s="4">
        <v>37653</v>
      </c>
      <c r="B68" s="5">
        <v>0.21600000000000003</v>
      </c>
      <c r="C68" s="6"/>
    </row>
    <row r="69" spans="1:3" ht="15" x14ac:dyDescent="0.2">
      <c r="A69" s="4">
        <v>37681</v>
      </c>
      <c r="B69" s="5">
        <v>0.21199999999999999</v>
      </c>
      <c r="C69" s="6"/>
    </row>
    <row r="70" spans="1:3" ht="15" x14ac:dyDescent="0.2">
      <c r="A70" s="4">
        <v>37712</v>
      </c>
      <c r="B70" s="5">
        <v>0.215</v>
      </c>
      <c r="C70" s="6"/>
    </row>
    <row r="71" spans="1:3" ht="15" x14ac:dyDescent="0.2">
      <c r="A71" s="4">
        <v>37742</v>
      </c>
      <c r="B71" s="5">
        <v>0.21299999999999999</v>
      </c>
      <c r="C71" s="6"/>
    </row>
    <row r="72" spans="1:3" ht="15" x14ac:dyDescent="0.2">
      <c r="A72" s="4">
        <v>37773</v>
      </c>
      <c r="B72" s="5">
        <v>0.21299999999999999</v>
      </c>
      <c r="C72" s="6"/>
    </row>
    <row r="73" spans="1:3" ht="15" x14ac:dyDescent="0.2">
      <c r="A73" s="4">
        <v>37803</v>
      </c>
      <c r="B73" s="5">
        <v>0.21100000000000002</v>
      </c>
      <c r="C73" s="6"/>
    </row>
    <row r="74" spans="1:3" ht="15" x14ac:dyDescent="0.2">
      <c r="A74" s="4">
        <v>37834</v>
      </c>
      <c r="B74" s="5">
        <v>0.20499999999999999</v>
      </c>
      <c r="C74" s="6"/>
    </row>
    <row r="75" spans="1:3" ht="15" x14ac:dyDescent="0.2">
      <c r="A75" s="4">
        <v>37865</v>
      </c>
      <c r="B75" s="5">
        <v>0.20600000000000002</v>
      </c>
      <c r="C75" s="6"/>
    </row>
    <row r="76" spans="1:3" ht="15" x14ac:dyDescent="0.2">
      <c r="A76" s="4">
        <v>37895</v>
      </c>
      <c r="B76" s="5">
        <v>0.20699999999999999</v>
      </c>
      <c r="C76" s="6"/>
    </row>
    <row r="77" spans="1:3" ht="15" x14ac:dyDescent="0.2">
      <c r="A77" s="4">
        <v>37926</v>
      </c>
      <c r="B77" s="5">
        <v>0.214</v>
      </c>
      <c r="C77" s="6"/>
    </row>
    <row r="78" spans="1:3" ht="15" x14ac:dyDescent="0.2">
      <c r="A78" s="4">
        <v>37956</v>
      </c>
      <c r="B78" s="5">
        <v>0.22500000000000001</v>
      </c>
      <c r="C78" s="6"/>
    </row>
    <row r="79" spans="1:3" ht="15" x14ac:dyDescent="0.2">
      <c r="A79" s="4">
        <v>37987</v>
      </c>
      <c r="B79" s="5">
        <v>0.22800000000000001</v>
      </c>
      <c r="C79" s="6"/>
    </row>
    <row r="80" spans="1:3" ht="15" x14ac:dyDescent="0.2">
      <c r="A80" s="4">
        <v>38018</v>
      </c>
      <c r="B80" s="5">
        <v>0.222</v>
      </c>
      <c r="C80" s="6"/>
    </row>
    <row r="81" spans="1:3" ht="15" x14ac:dyDescent="0.2">
      <c r="A81" s="4">
        <v>38047</v>
      </c>
      <c r="B81" s="5">
        <v>0.20699999999999999</v>
      </c>
      <c r="C81" s="6"/>
    </row>
    <row r="82" spans="1:3" ht="15" x14ac:dyDescent="0.2">
      <c r="A82" s="4">
        <v>38078</v>
      </c>
      <c r="B82" s="5">
        <v>0.20699999999999999</v>
      </c>
      <c r="C82" s="6"/>
    </row>
    <row r="83" spans="1:3" ht="15" x14ac:dyDescent="0.2">
      <c r="A83" s="4">
        <v>38108</v>
      </c>
      <c r="B83" s="5">
        <v>0.214</v>
      </c>
      <c r="C83" s="6"/>
    </row>
    <row r="84" spans="1:3" ht="15" x14ac:dyDescent="0.2">
      <c r="A84" s="4">
        <v>38139</v>
      </c>
      <c r="B84" s="5">
        <v>0.218</v>
      </c>
      <c r="C84" s="6"/>
    </row>
    <row r="85" spans="1:3" ht="15" x14ac:dyDescent="0.2">
      <c r="A85" s="4">
        <v>38169</v>
      </c>
      <c r="B85" s="5">
        <v>0.215</v>
      </c>
      <c r="C85" s="6"/>
    </row>
    <row r="86" spans="1:3" ht="15" x14ac:dyDescent="0.2">
      <c r="A86" s="4">
        <v>38200</v>
      </c>
      <c r="B86" s="5">
        <v>0.2</v>
      </c>
      <c r="C86" s="6"/>
    </row>
    <row r="87" spans="1:3" ht="15" x14ac:dyDescent="0.2">
      <c r="A87" s="4">
        <v>38231</v>
      </c>
      <c r="B87" s="5">
        <v>0.192</v>
      </c>
      <c r="C87" s="6"/>
    </row>
    <row r="88" spans="1:3" ht="15" x14ac:dyDescent="0.2">
      <c r="A88" s="4">
        <v>38261</v>
      </c>
      <c r="B88" s="5">
        <v>0.19899999999999998</v>
      </c>
      <c r="C88" s="6"/>
    </row>
    <row r="89" spans="1:3" ht="15" x14ac:dyDescent="0.2">
      <c r="A89" s="4">
        <v>38292</v>
      </c>
      <c r="B89" s="5">
        <v>0.20300000000000001</v>
      </c>
      <c r="C89" s="6"/>
    </row>
    <row r="90" spans="1:3" ht="15" x14ac:dyDescent="0.2">
      <c r="A90" s="4">
        <v>38322</v>
      </c>
      <c r="B90" s="5">
        <v>0.19899999999999998</v>
      </c>
      <c r="C90" s="6"/>
    </row>
    <row r="91" spans="1:3" ht="15" x14ac:dyDescent="0.2">
      <c r="A91" s="4">
        <v>38353</v>
      </c>
      <c r="B91" s="5">
        <v>0.182</v>
      </c>
      <c r="C91" s="6"/>
    </row>
    <row r="92" spans="1:3" ht="15" x14ac:dyDescent="0.2">
      <c r="A92" s="4">
        <v>38384</v>
      </c>
      <c r="B92" s="5">
        <v>0.18</v>
      </c>
      <c r="C92" s="6"/>
    </row>
    <row r="93" spans="1:3" ht="15" x14ac:dyDescent="0.2">
      <c r="A93" s="4">
        <v>38412</v>
      </c>
      <c r="B93" s="5">
        <v>0.18600000000000003</v>
      </c>
      <c r="C93" s="6"/>
    </row>
    <row r="94" spans="1:3" ht="15" x14ac:dyDescent="0.2">
      <c r="A94" s="4">
        <v>38443</v>
      </c>
      <c r="B94" s="5">
        <v>0.19899999999999998</v>
      </c>
      <c r="C94" s="6"/>
    </row>
    <row r="95" spans="1:3" ht="15" x14ac:dyDescent="0.2">
      <c r="A95" s="4">
        <v>38473</v>
      </c>
      <c r="B95" s="5">
        <v>0.20300000000000001</v>
      </c>
      <c r="C95" s="6"/>
    </row>
    <row r="96" spans="1:3" ht="15" x14ac:dyDescent="0.2">
      <c r="A96" s="4">
        <v>38504</v>
      </c>
      <c r="B96" s="5">
        <v>0.20300000000000001</v>
      </c>
      <c r="C96" s="6"/>
    </row>
    <row r="97" spans="1:3" ht="15" x14ac:dyDescent="0.2">
      <c r="A97" s="4">
        <v>38534</v>
      </c>
      <c r="B97" s="5">
        <v>0.19</v>
      </c>
      <c r="C97" s="6"/>
    </row>
    <row r="98" spans="1:3" ht="15" x14ac:dyDescent="0.2">
      <c r="A98" s="4">
        <v>38565</v>
      </c>
      <c r="B98" s="5">
        <v>0.187</v>
      </c>
      <c r="C98" s="6"/>
    </row>
    <row r="99" spans="1:3" ht="15" x14ac:dyDescent="0.2">
      <c r="A99" s="4">
        <v>38596</v>
      </c>
      <c r="B99" s="5">
        <v>0.185</v>
      </c>
      <c r="C99" s="6"/>
    </row>
    <row r="100" spans="1:3" ht="15" x14ac:dyDescent="0.2">
      <c r="A100" s="4">
        <v>38626</v>
      </c>
      <c r="B100" s="5">
        <v>0.183</v>
      </c>
      <c r="C100" s="6"/>
    </row>
    <row r="101" spans="1:3" ht="15" x14ac:dyDescent="0.2">
      <c r="A101" s="4">
        <v>38657</v>
      </c>
      <c r="B101" s="5">
        <v>0.18100000000000002</v>
      </c>
      <c r="C101" s="6"/>
    </row>
    <row r="102" spans="1:3" ht="15" x14ac:dyDescent="0.2">
      <c r="A102" s="4">
        <v>38687</v>
      </c>
      <c r="B102" s="5">
        <v>0.17499999999999999</v>
      </c>
      <c r="C102" s="6"/>
    </row>
    <row r="103" spans="1:3" ht="15" x14ac:dyDescent="0.2">
      <c r="A103" s="4">
        <v>38718</v>
      </c>
      <c r="B103" s="5">
        <v>0.17800000000000002</v>
      </c>
      <c r="C103" s="6"/>
    </row>
    <row r="104" spans="1:3" ht="15" x14ac:dyDescent="0.2">
      <c r="A104" s="4">
        <v>38749</v>
      </c>
      <c r="B104" s="5">
        <v>0.18600000000000003</v>
      </c>
      <c r="C104" s="6"/>
    </row>
    <row r="105" spans="1:3" ht="15" x14ac:dyDescent="0.2">
      <c r="A105" s="4">
        <v>38777</v>
      </c>
      <c r="B105" s="5">
        <v>0.183</v>
      </c>
      <c r="C105" s="6"/>
    </row>
    <row r="106" spans="1:3" ht="15" x14ac:dyDescent="0.2">
      <c r="A106" s="4">
        <v>38808</v>
      </c>
      <c r="B106" s="5">
        <v>0.185</v>
      </c>
      <c r="C106" s="6"/>
    </row>
    <row r="107" spans="1:3" ht="15" x14ac:dyDescent="0.2">
      <c r="A107" s="4">
        <v>38838</v>
      </c>
      <c r="B107" s="5">
        <v>0.183</v>
      </c>
      <c r="C107" s="6"/>
    </row>
    <row r="108" spans="1:3" ht="15" x14ac:dyDescent="0.2">
      <c r="A108" s="4">
        <v>38869</v>
      </c>
      <c r="B108" s="5">
        <v>0.185</v>
      </c>
      <c r="C108" s="6"/>
    </row>
    <row r="109" spans="1:3" ht="15" x14ac:dyDescent="0.2">
      <c r="A109" s="4">
        <v>38899</v>
      </c>
      <c r="B109" s="5">
        <v>0.17699999999999999</v>
      </c>
      <c r="C109" s="6"/>
    </row>
    <row r="110" spans="1:3" ht="15" x14ac:dyDescent="0.2">
      <c r="A110" s="4">
        <v>38930</v>
      </c>
      <c r="B110" s="5">
        <v>0.161</v>
      </c>
      <c r="C110" s="6"/>
    </row>
    <row r="111" spans="1:3" ht="15" x14ac:dyDescent="0.2">
      <c r="A111" s="4">
        <v>38961</v>
      </c>
      <c r="B111" s="5">
        <v>0.16899999999999998</v>
      </c>
      <c r="C111" s="6"/>
    </row>
    <row r="112" spans="1:3" ht="15" x14ac:dyDescent="0.2">
      <c r="A112" s="4">
        <v>38991</v>
      </c>
      <c r="B112" s="5">
        <v>0.17199999999999999</v>
      </c>
      <c r="C112" s="6"/>
    </row>
    <row r="113" spans="1:3" ht="15" x14ac:dyDescent="0.2">
      <c r="A113" s="4">
        <v>39022</v>
      </c>
      <c r="B113" s="5">
        <v>0.183</v>
      </c>
      <c r="C113" s="6"/>
    </row>
    <row r="114" spans="1:3" ht="15" x14ac:dyDescent="0.2">
      <c r="A114" s="4">
        <v>39052</v>
      </c>
      <c r="B114" s="5">
        <v>0.17600000000000002</v>
      </c>
      <c r="C114" s="6"/>
    </row>
    <row r="115" spans="1:3" ht="15" x14ac:dyDescent="0.2">
      <c r="A115" s="4">
        <v>39083</v>
      </c>
      <c r="B115" s="5">
        <v>0.17399999999999999</v>
      </c>
      <c r="C115" s="6"/>
    </row>
    <row r="116" spans="1:3" ht="15" x14ac:dyDescent="0.2">
      <c r="A116" s="4">
        <v>39114</v>
      </c>
      <c r="B116" s="5">
        <v>0.16300000000000001</v>
      </c>
      <c r="C116" s="6"/>
    </row>
    <row r="117" spans="1:3" ht="15" x14ac:dyDescent="0.2">
      <c r="A117" s="4">
        <v>39142</v>
      </c>
      <c r="B117" s="5">
        <v>0.16699999999999998</v>
      </c>
      <c r="C117" s="6"/>
    </row>
    <row r="118" spans="1:3" ht="15" x14ac:dyDescent="0.2">
      <c r="A118" s="4">
        <v>39173</v>
      </c>
      <c r="B118" s="5">
        <v>0.16</v>
      </c>
      <c r="C118" s="6"/>
    </row>
    <row r="119" spans="1:3" ht="15" x14ac:dyDescent="0.2">
      <c r="A119" s="4">
        <v>39203</v>
      </c>
      <c r="B119" s="5">
        <v>0.16200000000000001</v>
      </c>
      <c r="C119" s="6"/>
    </row>
    <row r="120" spans="1:3" ht="15" x14ac:dyDescent="0.2">
      <c r="A120" s="4">
        <v>39234</v>
      </c>
      <c r="B120" s="5">
        <v>0.16399999999999998</v>
      </c>
      <c r="C120" s="6"/>
    </row>
    <row r="121" spans="1:3" ht="15" x14ac:dyDescent="0.2">
      <c r="A121" s="4">
        <v>39264</v>
      </c>
      <c r="B121" s="5">
        <v>0.17199999999999999</v>
      </c>
      <c r="C121" s="6"/>
    </row>
    <row r="122" spans="1:3" ht="15" x14ac:dyDescent="0.2">
      <c r="A122" s="4">
        <v>39295</v>
      </c>
      <c r="B122" s="5">
        <v>0.183</v>
      </c>
      <c r="C122" s="6"/>
    </row>
    <row r="123" spans="1:3" ht="15" x14ac:dyDescent="0.2">
      <c r="A123" s="4">
        <v>39326</v>
      </c>
      <c r="B123" s="5">
        <v>0.17600000000000002</v>
      </c>
      <c r="C123" s="6"/>
    </row>
    <row r="124" spans="1:3" ht="15" x14ac:dyDescent="0.2">
      <c r="A124" s="4">
        <v>39356</v>
      </c>
      <c r="B124" s="5">
        <v>0.17600000000000002</v>
      </c>
      <c r="C124" s="6"/>
    </row>
    <row r="125" spans="1:3" ht="15" x14ac:dyDescent="0.2">
      <c r="A125" s="4">
        <v>39387</v>
      </c>
      <c r="B125" s="5">
        <v>0.16600000000000001</v>
      </c>
      <c r="C125" s="6"/>
    </row>
    <row r="126" spans="1:3" ht="15" x14ac:dyDescent="0.2">
      <c r="A126" s="4">
        <v>39417</v>
      </c>
      <c r="B126" s="5">
        <v>0.17300000000000001</v>
      </c>
      <c r="C126" s="6">
        <v>1</v>
      </c>
    </row>
    <row r="127" spans="1:3" ht="15" x14ac:dyDescent="0.2">
      <c r="A127" s="4">
        <v>39448</v>
      </c>
      <c r="B127" s="5">
        <v>0.17399999999999999</v>
      </c>
      <c r="C127" s="6">
        <v>1</v>
      </c>
    </row>
    <row r="128" spans="1:3" ht="15" x14ac:dyDescent="0.2">
      <c r="A128" s="4">
        <v>39479</v>
      </c>
      <c r="B128" s="5">
        <v>0.184</v>
      </c>
      <c r="C128" s="6">
        <v>1</v>
      </c>
    </row>
    <row r="129" spans="1:3" ht="15" x14ac:dyDescent="0.2">
      <c r="A129" s="4">
        <v>39508</v>
      </c>
      <c r="B129" s="5">
        <v>0.18</v>
      </c>
      <c r="C129" s="6">
        <v>1</v>
      </c>
    </row>
    <row r="130" spans="1:3" ht="15" x14ac:dyDescent="0.2">
      <c r="A130" s="4">
        <v>39539</v>
      </c>
      <c r="B130" s="5">
        <v>0.18600000000000003</v>
      </c>
      <c r="C130" s="6">
        <v>1</v>
      </c>
    </row>
    <row r="131" spans="1:3" ht="15" x14ac:dyDescent="0.2">
      <c r="A131" s="4">
        <v>39569</v>
      </c>
      <c r="B131" s="5">
        <v>0.18</v>
      </c>
      <c r="C131" s="6">
        <v>1</v>
      </c>
    </row>
    <row r="132" spans="1:3" ht="15" x14ac:dyDescent="0.2">
      <c r="A132" s="4">
        <v>39600</v>
      </c>
      <c r="B132" s="5">
        <v>0.188</v>
      </c>
      <c r="C132" s="6">
        <v>1</v>
      </c>
    </row>
    <row r="133" spans="1:3" ht="15" x14ac:dyDescent="0.2">
      <c r="A133" s="4">
        <v>39630</v>
      </c>
      <c r="B133" s="5">
        <v>0.17800000000000002</v>
      </c>
      <c r="C133" s="6">
        <v>1</v>
      </c>
    </row>
    <row r="134" spans="1:3" ht="15" x14ac:dyDescent="0.2">
      <c r="A134" s="4">
        <v>39661</v>
      </c>
      <c r="B134" s="5">
        <v>0.18</v>
      </c>
      <c r="C134" s="6">
        <v>1</v>
      </c>
    </row>
    <row r="135" spans="1:3" ht="15" x14ac:dyDescent="0.2">
      <c r="A135" s="4">
        <v>39692</v>
      </c>
      <c r="B135" s="5">
        <v>0.17300000000000001</v>
      </c>
      <c r="C135" s="6">
        <v>1</v>
      </c>
    </row>
    <row r="136" spans="1:3" ht="15" x14ac:dyDescent="0.2">
      <c r="A136" s="4">
        <v>39722</v>
      </c>
      <c r="B136" s="5">
        <v>0.185</v>
      </c>
      <c r="C136" s="6">
        <v>1</v>
      </c>
    </row>
    <row r="137" spans="1:3" ht="15" x14ac:dyDescent="0.2">
      <c r="A137" s="4">
        <v>39753</v>
      </c>
      <c r="B137" s="5">
        <v>0.193</v>
      </c>
      <c r="C137" s="6">
        <v>1</v>
      </c>
    </row>
    <row r="138" spans="1:3" ht="15" x14ac:dyDescent="0.2">
      <c r="A138" s="4">
        <v>39783</v>
      </c>
      <c r="B138" s="5">
        <v>0.20199999999999999</v>
      </c>
      <c r="C138" s="6">
        <v>1</v>
      </c>
    </row>
    <row r="139" spans="1:3" ht="15" x14ac:dyDescent="0.2">
      <c r="A139" s="4">
        <v>39814</v>
      </c>
      <c r="B139" s="5">
        <v>0.20199999999999999</v>
      </c>
      <c r="C139" s="6">
        <v>1</v>
      </c>
    </row>
    <row r="140" spans="1:3" ht="15" x14ac:dyDescent="0.2">
      <c r="A140" s="4">
        <v>39845</v>
      </c>
      <c r="B140" s="5">
        <v>0.20399999999999999</v>
      </c>
      <c r="C140" s="6">
        <v>1</v>
      </c>
    </row>
    <row r="141" spans="1:3" ht="15" x14ac:dyDescent="0.2">
      <c r="A141" s="4">
        <v>39873</v>
      </c>
      <c r="B141" s="5">
        <v>0.217</v>
      </c>
      <c r="C141" s="6">
        <v>1</v>
      </c>
    </row>
    <row r="142" spans="1:3" ht="15" x14ac:dyDescent="0.2">
      <c r="A142" s="4">
        <v>39904</v>
      </c>
      <c r="B142" s="5">
        <v>0.22</v>
      </c>
      <c r="C142" s="6">
        <v>1</v>
      </c>
    </row>
    <row r="143" spans="1:3" ht="15" x14ac:dyDescent="0.2">
      <c r="A143" s="4">
        <v>39934</v>
      </c>
      <c r="B143" s="5">
        <v>0.22</v>
      </c>
      <c r="C143" s="6">
        <v>1</v>
      </c>
    </row>
    <row r="144" spans="1:3" ht="15" x14ac:dyDescent="0.2">
      <c r="A144" s="4">
        <v>39965</v>
      </c>
      <c r="B144" s="5">
        <v>0.21100000000000002</v>
      </c>
      <c r="C144" s="6">
        <v>1</v>
      </c>
    </row>
    <row r="145" spans="1:3" ht="15" x14ac:dyDescent="0.2">
      <c r="A145" s="4">
        <v>39995</v>
      </c>
      <c r="B145" s="5">
        <v>0.21299999999999999</v>
      </c>
      <c r="C145" s="6"/>
    </row>
    <row r="146" spans="1:3" ht="15" x14ac:dyDescent="0.2">
      <c r="A146" s="4">
        <v>40026</v>
      </c>
      <c r="B146" s="5">
        <v>0.21100000000000002</v>
      </c>
      <c r="C146" s="6"/>
    </row>
    <row r="147" spans="1:3" ht="15" x14ac:dyDescent="0.2">
      <c r="A147" s="4">
        <v>40057</v>
      </c>
      <c r="B147" s="5">
        <v>0.21100000000000002</v>
      </c>
      <c r="C147" s="6"/>
    </row>
    <row r="148" spans="1:3" ht="15" x14ac:dyDescent="0.2">
      <c r="A148" s="4">
        <v>40087</v>
      </c>
      <c r="B148" s="5">
        <v>0.20300000000000001</v>
      </c>
      <c r="C148" s="6"/>
    </row>
    <row r="149" spans="1:3" ht="15" x14ac:dyDescent="0.2">
      <c r="A149" s="4">
        <v>40118</v>
      </c>
      <c r="B149" s="5">
        <v>0.20100000000000001</v>
      </c>
      <c r="C149" s="6"/>
    </row>
    <row r="150" spans="1:3" ht="15" x14ac:dyDescent="0.2">
      <c r="A150" s="4">
        <v>40148</v>
      </c>
      <c r="B150" s="5">
        <v>0.19699999999999998</v>
      </c>
      <c r="C150" s="6"/>
    </row>
    <row r="151" spans="1:3" ht="15" x14ac:dyDescent="0.2">
      <c r="A151" s="4">
        <v>40179</v>
      </c>
      <c r="B151" s="5">
        <v>0.20399999999999999</v>
      </c>
      <c r="C151" s="6"/>
    </row>
    <row r="152" spans="1:3" ht="15" x14ac:dyDescent="0.2">
      <c r="A152" s="4">
        <v>40210</v>
      </c>
      <c r="B152" s="5">
        <v>0.20699999999999999</v>
      </c>
      <c r="C152" s="6"/>
    </row>
    <row r="153" spans="1:3" ht="15" x14ac:dyDescent="0.2">
      <c r="A153" s="4">
        <v>40238</v>
      </c>
      <c r="B153" s="5">
        <v>0.20399999999999999</v>
      </c>
      <c r="C153" s="6"/>
    </row>
    <row r="154" spans="1:3" ht="15" x14ac:dyDescent="0.2">
      <c r="A154" s="4">
        <v>40269</v>
      </c>
      <c r="B154" s="5">
        <v>0.20699999999999999</v>
      </c>
      <c r="C154" s="6"/>
    </row>
    <row r="155" spans="1:3" ht="15" x14ac:dyDescent="0.2">
      <c r="A155" s="4">
        <v>40299</v>
      </c>
      <c r="B155" s="5">
        <v>0.20499999999999999</v>
      </c>
      <c r="C155" s="6"/>
    </row>
    <row r="156" spans="1:3" ht="15" x14ac:dyDescent="0.2">
      <c r="A156" s="4">
        <v>40330</v>
      </c>
      <c r="B156" s="5">
        <v>0.20300000000000001</v>
      </c>
      <c r="C156" s="6"/>
    </row>
    <row r="157" spans="1:3" ht="15" x14ac:dyDescent="0.2">
      <c r="A157" s="4">
        <v>40360</v>
      </c>
      <c r="B157" s="5">
        <v>0.19600000000000001</v>
      </c>
      <c r="C157" s="6"/>
    </row>
    <row r="158" spans="1:3" ht="15" x14ac:dyDescent="0.2">
      <c r="A158" s="4">
        <v>40391</v>
      </c>
      <c r="B158" s="5">
        <v>0.191</v>
      </c>
      <c r="C158" s="6"/>
    </row>
    <row r="159" spans="1:3" ht="15" x14ac:dyDescent="0.2">
      <c r="A159" s="4">
        <v>40422</v>
      </c>
      <c r="B159" s="5">
        <v>0.192</v>
      </c>
      <c r="C159" s="6"/>
    </row>
    <row r="160" spans="1:3" ht="15" x14ac:dyDescent="0.2">
      <c r="A160" s="4">
        <v>40452</v>
      </c>
      <c r="B160" s="5">
        <v>0.191</v>
      </c>
      <c r="C160" s="6"/>
    </row>
    <row r="161" spans="1:3" ht="15" x14ac:dyDescent="0.2">
      <c r="A161" s="4">
        <v>40483</v>
      </c>
      <c r="B161" s="5">
        <v>0.19600000000000001</v>
      </c>
      <c r="C161" s="6"/>
    </row>
    <row r="162" spans="1:3" ht="15" x14ac:dyDescent="0.2">
      <c r="A162" s="4">
        <v>40513</v>
      </c>
      <c r="B162" s="5">
        <v>0.19800000000000001</v>
      </c>
      <c r="C162" s="6"/>
    </row>
    <row r="163" spans="1:3" ht="15" x14ac:dyDescent="0.2">
      <c r="A163" s="4">
        <v>40544</v>
      </c>
      <c r="B163" s="5">
        <v>0.20199999999999999</v>
      </c>
      <c r="C163" s="6"/>
    </row>
    <row r="164" spans="1:3" ht="15" x14ac:dyDescent="0.2">
      <c r="A164" s="4">
        <v>40575</v>
      </c>
      <c r="B164" s="5">
        <v>0.19899999999999998</v>
      </c>
      <c r="C164" s="6"/>
    </row>
    <row r="165" spans="1:3" ht="15" x14ac:dyDescent="0.2">
      <c r="A165" s="4">
        <v>40603</v>
      </c>
      <c r="B165" s="5">
        <v>0.19800000000000001</v>
      </c>
      <c r="C165" s="6"/>
    </row>
    <row r="166" spans="1:3" ht="15" x14ac:dyDescent="0.2">
      <c r="A166" s="4">
        <v>40634</v>
      </c>
      <c r="B166" s="5">
        <v>0.19600000000000001</v>
      </c>
      <c r="C166" s="6"/>
    </row>
    <row r="167" spans="1:3" ht="15" x14ac:dyDescent="0.2">
      <c r="A167" s="4">
        <v>40664</v>
      </c>
      <c r="B167" s="5">
        <v>0.193</v>
      </c>
      <c r="C167" s="6"/>
    </row>
    <row r="168" spans="1:3" ht="15" x14ac:dyDescent="0.2">
      <c r="A168" s="4">
        <v>40695</v>
      </c>
      <c r="B168" s="5">
        <v>0.19800000000000001</v>
      </c>
      <c r="C168" s="6"/>
    </row>
    <row r="169" spans="1:3" ht="15" x14ac:dyDescent="0.2">
      <c r="A169" s="4">
        <v>40725</v>
      </c>
      <c r="B169" s="5">
        <v>0.19899999999999998</v>
      </c>
      <c r="C169" s="6"/>
    </row>
    <row r="170" spans="1:3" ht="15" x14ac:dyDescent="0.2">
      <c r="A170" s="4">
        <v>40756</v>
      </c>
      <c r="B170" s="5">
        <v>0.19600000000000001</v>
      </c>
      <c r="C170" s="6"/>
    </row>
    <row r="171" spans="1:3" ht="15" x14ac:dyDescent="0.2">
      <c r="A171" s="4">
        <v>40787</v>
      </c>
      <c r="B171" s="5">
        <v>0.183</v>
      </c>
      <c r="C171" s="6"/>
    </row>
    <row r="172" spans="1:3" ht="15" x14ac:dyDescent="0.2">
      <c r="A172" s="4">
        <v>40817</v>
      </c>
      <c r="B172" s="5">
        <v>0.18899999999999997</v>
      </c>
      <c r="C172" s="6"/>
    </row>
    <row r="173" spans="1:3" ht="15" x14ac:dyDescent="0.2">
      <c r="A173" s="4">
        <v>40848</v>
      </c>
      <c r="B173" s="5">
        <v>0.188</v>
      </c>
      <c r="C173" s="6"/>
    </row>
    <row r="174" spans="1:3" ht="15" x14ac:dyDescent="0.2">
      <c r="A174" s="4">
        <v>40878</v>
      </c>
      <c r="B174" s="5">
        <v>0.19500000000000001</v>
      </c>
      <c r="C174" s="6"/>
    </row>
    <row r="175" spans="1:3" ht="15" x14ac:dyDescent="0.2">
      <c r="A175" s="4">
        <v>40909</v>
      </c>
      <c r="B175" s="5">
        <v>0.18600000000000003</v>
      </c>
      <c r="C175" s="6"/>
    </row>
    <row r="176" spans="1:3" ht="15" x14ac:dyDescent="0.2">
      <c r="A176" s="4">
        <v>40940</v>
      </c>
      <c r="B176" s="5">
        <v>0.191</v>
      </c>
      <c r="C176" s="6"/>
    </row>
    <row r="177" spans="1:3" ht="15" x14ac:dyDescent="0.2">
      <c r="A177" s="4">
        <v>40969</v>
      </c>
      <c r="B177" s="5">
        <v>0.183</v>
      </c>
      <c r="C177" s="6"/>
    </row>
    <row r="178" spans="1:3" ht="15" x14ac:dyDescent="0.2">
      <c r="A178" s="4">
        <v>41000</v>
      </c>
      <c r="B178" s="5">
        <v>0.182</v>
      </c>
      <c r="C178" s="6"/>
    </row>
    <row r="179" spans="1:3" ht="15" x14ac:dyDescent="0.2">
      <c r="A179" s="4">
        <v>41030</v>
      </c>
      <c r="B179" s="5">
        <v>0.17800000000000002</v>
      </c>
      <c r="C179" s="6"/>
    </row>
    <row r="180" spans="1:3" ht="15" x14ac:dyDescent="0.2">
      <c r="A180" s="4">
        <v>41061</v>
      </c>
      <c r="B180" s="5">
        <v>0.185</v>
      </c>
      <c r="C180" s="6"/>
    </row>
    <row r="181" spans="1:3" ht="15" x14ac:dyDescent="0.2">
      <c r="A181" s="4">
        <v>41091</v>
      </c>
      <c r="B181" s="5">
        <v>0.184</v>
      </c>
      <c r="C181" s="6"/>
    </row>
    <row r="182" spans="1:3" ht="15" x14ac:dyDescent="0.2">
      <c r="A182" s="4">
        <v>41122</v>
      </c>
      <c r="B182" s="5">
        <v>0.182</v>
      </c>
      <c r="C182" s="6"/>
    </row>
    <row r="183" spans="1:3" ht="15" x14ac:dyDescent="0.2">
      <c r="A183" s="4">
        <v>41153</v>
      </c>
      <c r="B183" s="5">
        <v>0.17399999999999999</v>
      </c>
      <c r="C183" s="6"/>
    </row>
    <row r="184" spans="1:3" ht="15" x14ac:dyDescent="0.2">
      <c r="A184" s="4">
        <v>41183</v>
      </c>
      <c r="B184" s="5">
        <v>0.17699999999999999</v>
      </c>
      <c r="C184" s="6"/>
    </row>
    <row r="185" spans="1:3" ht="15" x14ac:dyDescent="0.2">
      <c r="A185" s="4">
        <v>41214</v>
      </c>
      <c r="B185" s="5">
        <v>0.182</v>
      </c>
      <c r="C185" s="6"/>
    </row>
    <row r="186" spans="1:3" ht="15" x14ac:dyDescent="0.2">
      <c r="A186" s="4">
        <v>41244</v>
      </c>
      <c r="B186" s="5">
        <v>0.183</v>
      </c>
      <c r="C186" s="6"/>
    </row>
    <row r="187" spans="1:3" ht="15" x14ac:dyDescent="0.2">
      <c r="A187" s="4">
        <v>41275</v>
      </c>
      <c r="B187" s="5">
        <v>0.184</v>
      </c>
      <c r="C187" s="6"/>
    </row>
    <row r="188" spans="1:3" ht="15" x14ac:dyDescent="0.2">
      <c r="A188" s="4">
        <v>41306</v>
      </c>
      <c r="B188" s="5">
        <v>0.18100000000000002</v>
      </c>
      <c r="C188" s="6"/>
    </row>
    <row r="189" spans="1:3" ht="15" x14ac:dyDescent="0.2">
      <c r="A189" s="4">
        <v>41334</v>
      </c>
      <c r="B189" s="5">
        <v>0.184</v>
      </c>
      <c r="C189" s="6"/>
    </row>
    <row r="190" spans="1:3" ht="15" x14ac:dyDescent="0.2">
      <c r="A190" s="4">
        <v>41365</v>
      </c>
      <c r="B190" s="5">
        <v>0.18600000000000003</v>
      </c>
      <c r="C190" s="6"/>
    </row>
    <row r="191" spans="1:3" ht="15" x14ac:dyDescent="0.2">
      <c r="A191" s="4">
        <v>41395</v>
      </c>
      <c r="B191" s="5">
        <v>0.19399999999999998</v>
      </c>
      <c r="C191" s="6"/>
    </row>
    <row r="192" spans="1:3" ht="15" x14ac:dyDescent="0.2">
      <c r="A192" s="4">
        <v>41426</v>
      </c>
      <c r="B192" s="5">
        <v>0.19399999999999998</v>
      </c>
      <c r="C192" s="6"/>
    </row>
    <row r="193" spans="1:3" ht="15" x14ac:dyDescent="0.2">
      <c r="A193" s="4">
        <v>41456</v>
      </c>
      <c r="B193" s="5">
        <v>0.19</v>
      </c>
      <c r="C193" s="6"/>
    </row>
    <row r="194" spans="1:3" ht="15" x14ac:dyDescent="0.2">
      <c r="A194" s="4">
        <v>41487</v>
      </c>
      <c r="B194" s="5">
        <v>0.188</v>
      </c>
      <c r="C194" s="6"/>
    </row>
    <row r="195" spans="1:3" ht="15" x14ac:dyDescent="0.2">
      <c r="A195" s="4">
        <v>41518</v>
      </c>
      <c r="B195" s="5">
        <v>0.19399999999999998</v>
      </c>
      <c r="C195" s="6"/>
    </row>
    <row r="196" spans="1:3" ht="15" x14ac:dyDescent="0.2">
      <c r="A196" s="4">
        <v>41548</v>
      </c>
      <c r="B196" s="5">
        <v>0.192</v>
      </c>
      <c r="C196" s="6"/>
    </row>
    <row r="197" spans="1:3" ht="15" x14ac:dyDescent="0.2">
      <c r="A197" s="4">
        <v>41579</v>
      </c>
      <c r="B197" s="5">
        <v>0.19</v>
      </c>
      <c r="C197" s="6"/>
    </row>
    <row r="198" spans="1:3" ht="15" x14ac:dyDescent="0.2">
      <c r="A198" s="4">
        <v>41609</v>
      </c>
      <c r="B198" s="5">
        <v>0.18</v>
      </c>
      <c r="C198" s="6"/>
    </row>
    <row r="199" spans="1:3" ht="15" x14ac:dyDescent="0.2">
      <c r="A199" s="4">
        <v>41640</v>
      </c>
      <c r="B199" s="5">
        <v>0.17199999999999999</v>
      </c>
      <c r="C199" s="6"/>
    </row>
    <row r="200" spans="1:3" ht="15" x14ac:dyDescent="0.2">
      <c r="A200" s="4">
        <v>41671</v>
      </c>
      <c r="B200" s="5">
        <v>0.16899999999999998</v>
      </c>
      <c r="C200" s="6"/>
    </row>
    <row r="201" spans="1:3" ht="15" x14ac:dyDescent="0.2">
      <c r="A201" s="4">
        <v>41699</v>
      </c>
      <c r="B201" s="5">
        <v>0.17699999999999999</v>
      </c>
      <c r="C201" s="6"/>
    </row>
    <row r="202" spans="1:3" ht="15" x14ac:dyDescent="0.2">
      <c r="A202" s="4">
        <v>41730</v>
      </c>
      <c r="B202" s="5">
        <v>0.191</v>
      </c>
      <c r="C202" s="6"/>
    </row>
    <row r="203" spans="1:3" ht="15" x14ac:dyDescent="0.2">
      <c r="A203" s="4">
        <v>41760</v>
      </c>
      <c r="B203" s="5">
        <v>0.19</v>
      </c>
      <c r="C203" s="6"/>
    </row>
    <row r="204" spans="1:3" ht="15" x14ac:dyDescent="0.2">
      <c r="A204" s="4">
        <v>41791</v>
      </c>
      <c r="B204" s="5">
        <v>0.19500000000000001</v>
      </c>
      <c r="C204" s="6"/>
    </row>
    <row r="205" spans="1:3" ht="15" x14ac:dyDescent="0.2">
      <c r="A205" s="4">
        <v>41821</v>
      </c>
      <c r="B205" s="5">
        <v>0.193</v>
      </c>
      <c r="C205" s="6"/>
    </row>
    <row r="206" spans="1:3" ht="15" x14ac:dyDescent="0.2">
      <c r="A206" s="4">
        <v>41852</v>
      </c>
      <c r="B206" s="5">
        <v>0.19399999999999998</v>
      </c>
      <c r="C206" s="6"/>
    </row>
    <row r="207" spans="1:3" ht="15" x14ac:dyDescent="0.2">
      <c r="A207" s="4">
        <v>41883</v>
      </c>
      <c r="B207" s="5">
        <v>0.18600000000000003</v>
      </c>
      <c r="C207" s="6"/>
    </row>
    <row r="208" spans="1:3" ht="15" x14ac:dyDescent="0.2">
      <c r="A208" s="4">
        <v>41913</v>
      </c>
      <c r="B208" s="5">
        <v>0.18600000000000003</v>
      </c>
      <c r="C208" s="6"/>
    </row>
    <row r="209" spans="1:3" ht="15" x14ac:dyDescent="0.2">
      <c r="A209" s="4">
        <v>41944</v>
      </c>
      <c r="B209" s="5">
        <v>0.188</v>
      </c>
      <c r="C209" s="6"/>
    </row>
    <row r="210" spans="1:3" ht="15" x14ac:dyDescent="0.2">
      <c r="A210" s="4">
        <v>41974</v>
      </c>
      <c r="B210" s="5">
        <v>0.193</v>
      </c>
      <c r="C210" s="6"/>
    </row>
    <row r="211" spans="1:3" ht="15" x14ac:dyDescent="0.2">
      <c r="A211" s="4">
        <v>42005</v>
      </c>
      <c r="B211" s="5">
        <v>0.19399999999999998</v>
      </c>
      <c r="C211" s="6"/>
    </row>
    <row r="212" spans="1:3" ht="15" x14ac:dyDescent="0.2">
      <c r="A212" s="4">
        <v>42036</v>
      </c>
      <c r="B212" s="5">
        <v>0.19600000000000001</v>
      </c>
      <c r="C212" s="6"/>
    </row>
    <row r="213" spans="1:3" ht="15" x14ac:dyDescent="0.2">
      <c r="A213" s="4">
        <v>42064</v>
      </c>
      <c r="B213" s="5">
        <v>0.19399999999999998</v>
      </c>
      <c r="C213" s="6"/>
    </row>
    <row r="214" spans="1:3" ht="15" x14ac:dyDescent="0.2">
      <c r="A214" s="4">
        <v>42095</v>
      </c>
      <c r="B214" s="5">
        <v>0.19600000000000001</v>
      </c>
      <c r="C214" s="6"/>
    </row>
    <row r="215" spans="1:3" ht="15" x14ac:dyDescent="0.2">
      <c r="A215" s="4">
        <v>42125</v>
      </c>
      <c r="B215" s="5">
        <v>0.20600000000000002</v>
      </c>
      <c r="C215" s="6"/>
    </row>
    <row r="216" spans="1:3" ht="15" x14ac:dyDescent="0.2">
      <c r="A216" s="4">
        <v>42156</v>
      </c>
      <c r="B216" s="5">
        <v>0.21199999999999999</v>
      </c>
      <c r="C216" s="6"/>
    </row>
    <row r="217" spans="1:3" ht="15" x14ac:dyDescent="0.2">
      <c r="A217" s="4">
        <v>42186</v>
      </c>
      <c r="B217" s="5">
        <v>0.20800000000000002</v>
      </c>
      <c r="C217" s="6"/>
    </row>
    <row r="218" spans="1:3" ht="15" x14ac:dyDescent="0.2">
      <c r="A218" s="4">
        <v>42217</v>
      </c>
      <c r="B218" s="5">
        <v>0.19600000000000001</v>
      </c>
      <c r="C218" s="6"/>
    </row>
    <row r="219" spans="1:3" ht="15" x14ac:dyDescent="0.2">
      <c r="A219" s="4">
        <v>42248</v>
      </c>
      <c r="B219" s="5">
        <v>0.19899999999999998</v>
      </c>
      <c r="C219" s="6"/>
    </row>
    <row r="220" spans="1:3" ht="15" x14ac:dyDescent="0.2">
      <c r="A220" s="4">
        <v>42278</v>
      </c>
      <c r="B220" s="5">
        <v>0.20100000000000001</v>
      </c>
      <c r="C220" s="6"/>
    </row>
    <row r="221" spans="1:3" ht="15" x14ac:dyDescent="0.2">
      <c r="A221" s="4">
        <v>42309</v>
      </c>
      <c r="B221" s="5">
        <v>0.20399999999999999</v>
      </c>
      <c r="C221" s="6"/>
    </row>
    <row r="222" spans="1:3" ht="15" x14ac:dyDescent="0.2">
      <c r="A222" s="4">
        <v>42339</v>
      </c>
      <c r="B222" s="5">
        <v>0.20100000000000001</v>
      </c>
      <c r="C222" s="6"/>
    </row>
    <row r="223" spans="1:3" ht="15" x14ac:dyDescent="0.2">
      <c r="A223" s="4">
        <v>42370</v>
      </c>
      <c r="B223" s="5">
        <v>0.20199999999999999</v>
      </c>
      <c r="C223" s="6"/>
    </row>
    <row r="224" spans="1:3" ht="15" x14ac:dyDescent="0.2">
      <c r="A224" s="4">
        <v>42401</v>
      </c>
      <c r="B224" s="5">
        <v>0.2</v>
      </c>
      <c r="C224" s="6"/>
    </row>
    <row r="225" spans="1:3" ht="15" x14ac:dyDescent="0.2">
      <c r="A225" s="4">
        <v>42430</v>
      </c>
      <c r="B225" s="5">
        <v>0.19</v>
      </c>
      <c r="C225" s="6"/>
    </row>
    <row r="226" spans="1:3" ht="15" x14ac:dyDescent="0.2">
      <c r="A226" s="4">
        <v>42461</v>
      </c>
      <c r="B226" s="5">
        <v>0.187</v>
      </c>
      <c r="C226" s="6"/>
    </row>
    <row r="227" spans="1:3" ht="15" x14ac:dyDescent="0.2">
      <c r="A227" s="4">
        <v>42491</v>
      </c>
      <c r="B227" s="5">
        <v>0.18600000000000003</v>
      </c>
      <c r="C227" s="6"/>
    </row>
    <row r="228" spans="1:3" ht="15" x14ac:dyDescent="0.2">
      <c r="A228" s="4">
        <v>42522</v>
      </c>
      <c r="B228" s="5">
        <v>0.188</v>
      </c>
      <c r="C228" s="6"/>
    </row>
    <row r="229" spans="1:3" ht="15" x14ac:dyDescent="0.2">
      <c r="A229" s="4">
        <v>42552</v>
      </c>
      <c r="B229" s="5">
        <v>0.185</v>
      </c>
      <c r="C229" s="6"/>
    </row>
    <row r="230" spans="1:3" ht="15" x14ac:dyDescent="0.2">
      <c r="A230" s="4">
        <v>42583</v>
      </c>
      <c r="B230" s="5">
        <v>0.191</v>
      </c>
      <c r="C230" s="6"/>
    </row>
    <row r="231" spans="1:3" ht="15" x14ac:dyDescent="0.2">
      <c r="A231" s="4">
        <v>42614</v>
      </c>
      <c r="B231" s="5">
        <v>0.19899999999999998</v>
      </c>
      <c r="C231" s="6"/>
    </row>
    <row r="232" spans="1:3" ht="15" x14ac:dyDescent="0.2">
      <c r="A232" s="4">
        <v>42644</v>
      </c>
      <c r="B232" s="5">
        <v>0.20499999999999999</v>
      </c>
      <c r="C232" s="6"/>
    </row>
    <row r="233" spans="1:3" ht="15" x14ac:dyDescent="0.2">
      <c r="A233" s="4">
        <v>42675</v>
      </c>
      <c r="B233" s="5">
        <v>0.20499999999999999</v>
      </c>
      <c r="C233" s="6"/>
    </row>
    <row r="234" spans="1:3" ht="15" x14ac:dyDescent="0.2">
      <c r="A234" s="4">
        <v>42705</v>
      </c>
      <c r="B234" s="5">
        <v>0.191</v>
      </c>
      <c r="C234" s="6"/>
    </row>
    <row r="235" spans="1:3" ht="15" x14ac:dyDescent="0.2">
      <c r="A235" s="4">
        <v>42736</v>
      </c>
      <c r="B235" s="5">
        <v>0.183</v>
      </c>
      <c r="C235" s="6"/>
    </row>
    <row r="236" spans="1:3" ht="15" x14ac:dyDescent="0.2">
      <c r="A236" s="4">
        <v>42767</v>
      </c>
      <c r="B236" s="5">
        <v>0.18</v>
      </c>
      <c r="C236" s="6"/>
    </row>
    <row r="237" spans="1:3" ht="15" x14ac:dyDescent="0.2">
      <c r="A237" s="4">
        <v>42795</v>
      </c>
      <c r="B237" s="5">
        <v>0.184</v>
      </c>
      <c r="C237" s="6"/>
    </row>
    <row r="238" spans="1:3" ht="15" x14ac:dyDescent="0.2">
      <c r="A238" s="4">
        <v>42826</v>
      </c>
      <c r="B238" s="5">
        <v>0.188</v>
      </c>
      <c r="C238" s="6"/>
    </row>
    <row r="239" spans="1:3" ht="15" x14ac:dyDescent="0.2">
      <c r="A239" s="4">
        <v>42856</v>
      </c>
      <c r="B239" s="5">
        <v>0.187</v>
      </c>
      <c r="C239" s="6"/>
    </row>
    <row r="240" spans="1:3" ht="15" x14ac:dyDescent="0.2">
      <c r="A240" s="4">
        <v>42887</v>
      </c>
      <c r="B240" s="5">
        <v>0.187</v>
      </c>
      <c r="C240" s="6"/>
    </row>
    <row r="241" spans="1:3" ht="15" x14ac:dyDescent="0.2">
      <c r="A241" s="4">
        <v>42917</v>
      </c>
      <c r="B241" s="5">
        <v>0.182</v>
      </c>
      <c r="C241" s="6"/>
    </row>
    <row r="242" spans="1:3" ht="15" x14ac:dyDescent="0.2">
      <c r="A242" s="4">
        <v>42948</v>
      </c>
      <c r="B242" s="5">
        <v>0.182</v>
      </c>
      <c r="C242" s="6"/>
    </row>
    <row r="243" spans="1:3" ht="15" x14ac:dyDescent="0.2">
      <c r="A243" s="4">
        <v>42979</v>
      </c>
      <c r="B243" s="5">
        <v>0.18</v>
      </c>
      <c r="C243" s="6"/>
    </row>
    <row r="244" spans="1:3" ht="15" x14ac:dyDescent="0.2">
      <c r="A244" s="4">
        <v>43009</v>
      </c>
      <c r="B244" s="5">
        <v>0.182</v>
      </c>
      <c r="C244" s="6"/>
    </row>
    <row r="245" spans="1:3" ht="15" x14ac:dyDescent="0.2">
      <c r="A245" s="4">
        <v>43040</v>
      </c>
      <c r="B245" s="5">
        <v>0.17899999999999999</v>
      </c>
      <c r="C245" s="6"/>
    </row>
    <row r="246" spans="1:3" ht="15" x14ac:dyDescent="0.2">
      <c r="A246" s="4">
        <v>43070</v>
      </c>
      <c r="B246" s="5">
        <v>0.184</v>
      </c>
      <c r="C246" s="6"/>
    </row>
    <row r="247" spans="1:3" ht="15" x14ac:dyDescent="0.2">
      <c r="A247" s="4">
        <v>43101</v>
      </c>
      <c r="B247" s="5">
        <v>0.182</v>
      </c>
      <c r="C247" s="6"/>
    </row>
    <row r="248" spans="1:3" ht="15" x14ac:dyDescent="0.2">
      <c r="A248" s="4">
        <v>43132</v>
      </c>
      <c r="B248" s="5">
        <v>0.17600000000000002</v>
      </c>
      <c r="C248" s="6"/>
    </row>
    <row r="249" spans="1:3" ht="15" x14ac:dyDescent="0.2">
      <c r="A249" s="4">
        <v>43160</v>
      </c>
      <c r="B249" s="5">
        <v>0.16600000000000001</v>
      </c>
      <c r="C249" s="6"/>
    </row>
    <row r="250" spans="1:3" ht="15" x14ac:dyDescent="0.2">
      <c r="A250" s="4">
        <v>43191</v>
      </c>
      <c r="B250" s="5">
        <v>0.16500000000000001</v>
      </c>
      <c r="C250" s="6"/>
    </row>
    <row r="251" spans="1:3" ht="15" x14ac:dyDescent="0.2">
      <c r="A251" s="4">
        <v>43221</v>
      </c>
      <c r="B251" s="5">
        <v>0.17300000000000001</v>
      </c>
      <c r="C251" s="6"/>
    </row>
    <row r="252" spans="1:3" ht="15" x14ac:dyDescent="0.2">
      <c r="A252" s="4">
        <v>43252</v>
      </c>
      <c r="B252" s="5">
        <v>0.18100000000000002</v>
      </c>
      <c r="C252" s="6"/>
    </row>
    <row r="253" spans="1:3" ht="15" x14ac:dyDescent="0.2">
      <c r="A253" s="4">
        <v>43282</v>
      </c>
      <c r="B253" s="5">
        <v>0.184</v>
      </c>
      <c r="C253" s="6"/>
    </row>
    <row r="254" spans="1:3" ht="15" x14ac:dyDescent="0.2">
      <c r="A254" s="4">
        <v>43313</v>
      </c>
      <c r="B254" s="5">
        <v>0.17800000000000002</v>
      </c>
      <c r="C254" s="6"/>
    </row>
    <row r="255" spans="1:3" ht="15" x14ac:dyDescent="0.2">
      <c r="A255" s="4">
        <v>43344</v>
      </c>
      <c r="B255" s="5">
        <v>0.17100000000000001</v>
      </c>
      <c r="C255" s="6"/>
    </row>
    <row r="256" spans="1:3" ht="15" x14ac:dyDescent="0.2">
      <c r="A256" s="4">
        <v>43374</v>
      </c>
      <c r="B256" s="5">
        <v>0.16399999999999998</v>
      </c>
      <c r="C256" s="6"/>
    </row>
    <row r="257" spans="1:3" ht="15" x14ac:dyDescent="0.2">
      <c r="A257" s="4">
        <v>43405</v>
      </c>
      <c r="B257" s="5">
        <v>0.16399999999999998</v>
      </c>
      <c r="C257" s="6"/>
    </row>
    <row r="258" spans="1:3" ht="15" x14ac:dyDescent="0.2">
      <c r="A258" s="4">
        <v>43435</v>
      </c>
      <c r="B258" s="5">
        <v>0.17199999999999999</v>
      </c>
      <c r="C258" s="6"/>
    </row>
    <row r="259" spans="1:3" ht="15" x14ac:dyDescent="0.2">
      <c r="A259" s="4">
        <v>43466</v>
      </c>
      <c r="B259" s="5">
        <v>0.17399999999999999</v>
      </c>
      <c r="C259" s="6"/>
    </row>
    <row r="260" spans="1:3" ht="15" x14ac:dyDescent="0.2">
      <c r="A260" s="4">
        <v>43497</v>
      </c>
      <c r="B260" s="5">
        <v>0.17300000000000001</v>
      </c>
      <c r="C260" s="6"/>
    </row>
    <row r="261" spans="1:3" ht="15" x14ac:dyDescent="0.2">
      <c r="A261" s="4">
        <v>43525</v>
      </c>
      <c r="B261" s="5">
        <v>0.16500000000000001</v>
      </c>
      <c r="C261" s="6"/>
    </row>
    <row r="262" spans="1:3" ht="15" x14ac:dyDescent="0.2">
      <c r="A262" s="4">
        <v>43556</v>
      </c>
      <c r="B262" s="5">
        <v>0.16800000000000001</v>
      </c>
      <c r="C262" s="6"/>
    </row>
    <row r="263" spans="1:3" ht="15" x14ac:dyDescent="0.2">
      <c r="A263" s="4">
        <v>43586</v>
      </c>
      <c r="B263" s="5">
        <v>0.16600000000000001</v>
      </c>
      <c r="C263" s="6"/>
    </row>
    <row r="264" spans="1:3" ht="15" x14ac:dyDescent="0.2">
      <c r="A264" s="4">
        <v>43617</v>
      </c>
      <c r="B264" s="5">
        <v>0.17300000000000001</v>
      </c>
      <c r="C264" s="6"/>
    </row>
    <row r="265" spans="1:3" ht="15" x14ac:dyDescent="0.2">
      <c r="A265" s="4">
        <v>43647</v>
      </c>
      <c r="B265" s="5">
        <v>0.17100000000000001</v>
      </c>
      <c r="C265" s="6"/>
    </row>
    <row r="266" spans="1:3" ht="15" x14ac:dyDescent="0.2">
      <c r="A266" s="4">
        <v>43678</v>
      </c>
      <c r="B266" s="5">
        <v>0.17800000000000002</v>
      </c>
      <c r="C266" s="6"/>
    </row>
    <row r="267" spans="1:3" ht="15" x14ac:dyDescent="0.2">
      <c r="A267" s="4">
        <v>43709</v>
      </c>
      <c r="B267" s="5">
        <v>0.17100000000000001</v>
      </c>
      <c r="C267" s="6"/>
    </row>
    <row r="268" spans="1:3" ht="15" x14ac:dyDescent="0.2">
      <c r="A268" s="4">
        <v>43739</v>
      </c>
      <c r="B268" s="5">
        <v>0.17100000000000001</v>
      </c>
      <c r="C268" s="6"/>
    </row>
    <row r="269" spans="1:3" ht="15" x14ac:dyDescent="0.2">
      <c r="A269" s="4">
        <v>43770</v>
      </c>
      <c r="B269" s="5">
        <v>0.16800000000000001</v>
      </c>
      <c r="C269" s="6"/>
    </row>
    <row r="270" spans="1:3" ht="15" x14ac:dyDescent="0.2">
      <c r="A270" s="4">
        <v>43800</v>
      </c>
      <c r="B270" s="5">
        <v>0.17600000000000002</v>
      </c>
      <c r="C270" s="6"/>
    </row>
    <row r="271" spans="1:3" ht="15" x14ac:dyDescent="0.2">
      <c r="A271" s="4">
        <v>43831</v>
      </c>
      <c r="B271" s="5">
        <v>0.17399999999999999</v>
      </c>
      <c r="C271" s="6"/>
    </row>
    <row r="272" spans="1:3" ht="15" x14ac:dyDescent="0.2">
      <c r="A272" s="4">
        <v>43862</v>
      </c>
      <c r="B272" s="5">
        <v>0.17</v>
      </c>
      <c r="C272" s="6"/>
    </row>
  </sheetData>
  <conditionalFormatting sqref="A8:C272">
    <cfRule type="containsErrors" dxfId="0" priority="1" stopIfTrue="1">
      <formula>ISERROR(A8)</formula>
    </cfRule>
  </conditionalFormatting>
  <hyperlinks>
    <hyperlink ref="B4" r:id="rId1" xr:uid="{3EAE85EF-72AE-6C46-967F-568EC915587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2020-04-20T12:34:23Z</dcterms:created>
  <dcterms:modified xsi:type="dcterms:W3CDTF">2020-04-20T12:35:01Z</dcterms:modified>
</cp:coreProperties>
</file>