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(10/5/26)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(10/5/26)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 New Business ( (Paris, Île-de-Fran)</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(10/5/26)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10" t="inlineStr">
        <is>
          <t>Yes - Account Executive, SMB (United States (Rem)</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None found</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Account Executive (5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None found</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board is another company's - not read</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9" t="inlineStr">
        <is>
          <t>Sales (non-AE) - Sr. Customer Success Manager - Gov only</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None found</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10" t="inlineStr">
        <is>
          <t>Yes - Founding Account Executive (New York City)</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page scan found no listings</t>
        </is>
      </c>
    </row>
    <row r="463">
      <c r="A463" s="5" t="inlineStr">
        <is>
          <t>Mitel</t>
        </is>
      </c>
      <c r="B463" s="5" t="n"/>
      <c r="C463" s="6" t="n"/>
      <c r="D463" s="5" t="inlineStr">
        <is>
          <t>Suppliers &amp; Services</t>
        </is>
      </c>
      <c r="E463" s="5" t="inlineStr">
        <is>
          <t>Business phone and unified communications systems - exhibited at NIGP 2026</t>
        </is>
      </c>
      <c r="F463" s="10" t="inlineStr">
        <is>
          <t>Yes - Hunter / Account Executive (2 Locations)</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(10/5/26)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(10/5/26)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(Utah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(10/5/26)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(10/5/26)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Senior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HTTP 404 for https://www.anterix.com/car</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(10/5/26)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network error: HTTPSConnectionPool(host=</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(10/5/26)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(10/5/26)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(10/5/26)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(10/5/26)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2026-10-05T19:55:37Z</dcterms:created>
  <dcterms:modified xsi:type="dcterms:W3CDTF">2026-10-05T19:55:38Z</dcterms:modified>
</cp:coreProperties>
</file>