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HTTP 403 for https://www.milestonesys.co</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HTTP 403 for https://www.briefcam.com/ca</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7" t="inlineStr">
        <is>
          <t>Unknown - network error: HTTPSConnectionPool(host=</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HTTP 403 for https://www.keefegroup.com/</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HTTP 504 for https://leotechnologies.com</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Vice President, Revenue Operations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Net New - (Düsseldorf, North )</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HTTP 403 for https://publicinput.com/car</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10" t="inlineStr">
        <is>
          <t>Yes - Account Executive, SMB (United States (Rem)</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None found</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7" t="inlineStr">
        <is>
          <t>Unknown - page scan found no listings</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Customer Success Manager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Business Development Manager (Brisbane)</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3" t="inlineStr">
        <is>
          <t>Sales (non-AE) - sales roles, none AE</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Account Executive (5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9" t="inlineStr">
        <is>
          <t>Sales (non-AE) - Client Success Manager (Northeast) only</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Support Account Manager</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None found</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board is another company's - not read</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 Hea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9" t="inlineStr">
        <is>
          <t>Sales (non-AE) - Sr. Customer Success Manager only</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Sr. Account Executive (AI Solution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2" t="inlineStr">
        <is>
          <t>Yes - Business Development Manager, Prod (Munich, Germany)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7" t="inlineStr">
        <is>
          <t>None found</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7" t="inlineStr">
        <is>
          <t>None found</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None found</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ruled out of scope by owner on 2026-08-24</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page scan found no listings</t>
        </is>
      </c>
    </row>
    <row r="463">
      <c r="A463" s="5" t="inlineStr">
        <is>
          <t>Mitel</t>
        </is>
      </c>
      <c r="B463" s="5" t="n"/>
      <c r="C463" s="6" t="n"/>
      <c r="D463" s="5" t="inlineStr">
        <is>
          <t>Suppliers &amp; Services</t>
        </is>
      </c>
      <c r="E463" s="5" t="inlineStr">
        <is>
          <t>Business phone and unified communications systems - exhibited at NIGP 2026</t>
        </is>
      </c>
      <c r="F463" s="10" t="inlineStr">
        <is>
          <t>Yes - Hunter / Account Executive (2 Locations)</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(Memphis, TN)</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HTTP 504 for https://www.weathermatic.co</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(Utah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Technical Account Manager (Abu Dhabi, United )</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HTTP 403 for https://www.ledvance.com/en</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Senior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HTTP 404 for https://www.anterix.com/car</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5" t="inlineStr">
        <is>
          <t>Unknown - HTTP 403 for https://cusi.com/careers/</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HTTPSConnectionPool(host=</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HTTP 403 for https://www.grab.careers/en</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(10/8/26)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3" t="inlineStr">
        <is>
          <t>Unknown - HTTP 403 for https://www.planstreet.com/</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(10/8/26)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(10/8/26)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HTTP 403 for https://www.affordablehousi</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2026-10-08T18:05:09Z</dcterms:created>
  <dcterms:modified xsi:type="dcterms:W3CDTF">2026-10-08T18:05:10Z</dcterms:modified>
</cp:coreProperties>
</file>