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3" fillId="13" borderId="1" pivotButton="0" quotePrefix="0" xfId="0"/>
    <xf numFmtId="0" fontId="4"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(9/29/26)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(9/29/26)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I,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Install Base (Ja (Tokyo, Tokyo)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(9/29/26)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I,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10" t="inlineStr">
        <is>
          <t>Yes - Sales Executive - Central Region ( (Remote - US)</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10" t="inlineStr">
        <is>
          <t>Yes - Strategic Account Executive - West (Remote)</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Unknown - no ATS on file</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no ATS on file</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no ATS on file</t>
        </is>
      </c>
    </row>
    <row r="463">
      <c r="A463" s="5" t="inlineStr">
        <is>
          <t>Mitel</t>
        </is>
      </c>
      <c r="B463" s="5" t="n"/>
      <c r="C463" s="6" t="n"/>
      <c r="D463" s="5" t="inlineStr">
        <is>
          <t>Suppliers &amp; Services</t>
        </is>
      </c>
      <c r="E463" s="5" t="inlineStr">
        <is>
          <t>Business phone and unified communications systems - exhibited at NIGP 2026</t>
        </is>
      </c>
      <c r="F463" s="7" t="inlineStr">
        <is>
          <t>Unknown - no ATS on file</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(9/29/26)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(9/29/26)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Sr.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Solutions Consultant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(9/29/26)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Unknown - HTTP 502 for https://cubic.wd1.myworkday</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39"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39"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39"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39"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39"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39"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39"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39"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39"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39"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39"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39"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39"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39"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39"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network error: HTTPSConnectionPool(host=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39"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39"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39"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39"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39"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39"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39"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39"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40"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39"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39"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39"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39"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39"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39"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39"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39"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39"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39"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39"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39"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39"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40"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39"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40"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39"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39"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with G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39"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39"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39"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39"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39"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40"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39"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39"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39"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39"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39"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39"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39"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39"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39"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39"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39"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39"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39"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39"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39"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39"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39"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39"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39"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39"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39"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39"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39"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39"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39"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39"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39"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39"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39"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39"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39"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39"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39"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39"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40"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39"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39"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39"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40"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39"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(9/29/26)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(9/29/26)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HTTP 403 for https://www.elenium.com/car</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7" t="inlineStr">
        <is>
          <t>Unknown - network error: HTTPSConnectionPool(host=</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(9/29/26)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(9/29/26)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5" t="inlineStr">
        <is>
          <t>Sales (non-AE) - VP of Customer Success only</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(9/29/26)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(9/29/26)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2026-09-29T17:12:35Z</dcterms:created>
  <dcterms:modified xsi:type="dcterms:W3CDTF">2026-09-29T17:12:36Z</dcterms:modified>
</cp:coreProperties>
</file>