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(10/3/26)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https://www.carbyne.com/car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(10/3/26)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(Te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Account Executive Install Base (Ja (Tokyo, Tokyo)</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(10/3/26)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HTTP 403 for https://www.revize.com/care</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1" t="inlineStr">
        <is>
          <t>None found</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7" t="inlineStr">
        <is>
          <t>None found</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3" t="inlineStr">
        <is>
          <t>Sales (non-AE) - sales roles, none AE</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Account Executive - GovTech Softwa</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board is another company's - not read</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Commercial Counsel, Revenue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Account Executive, SMG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Enterprise Account Executive - Pub (Georgia)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(Canada | Remote)</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(Canada | Remote)</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Director, Labor Sales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9" t="inlineStr">
        <is>
          <t>Sales (non-AE) - Sr. Customer Success Manager - Gov only</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scan found no listings</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network error: HTTPSConnectionPool(host=</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1" t="inlineStr">
        <is>
          <t>Unknown - network error: HTTPSConnectionPool(host=</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3" t="inlineStr">
        <is>
          <t>Sales (non-AE) - Account Director, Large Enterprise only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9" t="inlineStr">
        <is>
          <t>Sales (non-AE) - Customer Success Lead only</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page scan found no listings</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9" t="inlineStr">
        <is>
          <t>Sales (non-AE) - sales roles, none AE</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404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10" t="inlineStr">
        <is>
          <t>Yes - Senior Account Executive - B2B Saa</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Unknown - no ATS on file</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7" t="inlineStr">
        <is>
          <t>Unknown - no ATS on file</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no ATS on file</t>
        </is>
      </c>
    </row>
    <row r="463">
      <c r="A463" s="5" t="inlineStr">
        <is>
          <t>Mitel</t>
        </is>
      </c>
      <c r="B463" s="5" t="n"/>
      <c r="C463" s="6" t="n"/>
      <c r="D463" s="5" t="inlineStr">
        <is>
          <t>Suppliers &amp; Services</t>
        </is>
      </c>
      <c r="E463" s="5" t="inlineStr">
        <is>
          <t>Business phone and unified communications systems - exhibited at NIGP 2026</t>
        </is>
      </c>
      <c r="F463" s="7" t="inlineStr">
        <is>
          <t>Unknown - no ATS on file</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(10/3/26)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7" t="inlineStr">
        <is>
          <t>Unknown - network error: HTTPSConnectionPool(host=</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(10/3/26)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(10/3/26)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Enterprise Core Account Executive  (Remote)</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HTTP 403 for https://www.intangles.ai/ca</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(10/3/26)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(10/3/26)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network error: HTTPSConnectionPool(host=</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Sales Manager - Smart Biometrics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(Dallas,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(Cleve (Cleveland, Ohio, U)</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(10/3/26)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(New York, New York)</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(10/3/26)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Senior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(10/3/26)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(10/3/26)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2026-10-03T15:23:12Z</dcterms:created>
  <dcterms:modified xsi:type="dcterms:W3CDTF">2026-10-03T15:23:13Z</dcterms:modified>
</cp:coreProperties>
</file>