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12AC133D-58C8-4039-AA60-6B87E8E2C8E9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<sst xmlns="http://schemas.openxmlformats.org/spreadsheetml/2006/main" count="107" uniqueCount="60">
  <si>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</si>
  <si>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</si>
  <si>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</si>
  <si>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</si>
  <si>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</si>
  <si>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</si>
  <si>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</si>
  <si>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</si>
  <si>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</si>
  <si>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</si>
  <si>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</si>
  <si>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</si>
  <si>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</si>
  <si>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Chinese Alumni UGC video - Yiliang Zhang</t>
  </si>
  <si>
    <t>Guss Program uplift for 2026 intake</t>
  </si>
  <si>
    <t>Misc</t>
  </si>
  <si>
    <t>Popmart challenge video</t>
  </si>
  <si>
    <t>Chinese Alumni UGC video - Yiran Zhou</t>
  </si>
  <si>
    <t>Sem 1 2026</t>
  </si>
  <si>
    <t>Danh - Trinh</t>
  </si>
  <si>
    <t>Danh - Eden</t>
  </si>
  <si>
    <t>RMIT Study Expo</t>
  </si>
  <si>
    <t>RMIT Study Expo - printed assets</t>
  </si>
  <si>
    <t xml:space="preserve"> | 13 Jan - 20 Jan 2026</t>
  </si>
  <si>
    <t>GCMC Design Team Weeky Report</t>
  </si>
  <si>
    <t>Last updated 20 Jan, 14:00 ICT</t>
  </si>
  <si>
    <t>Med-High</t>
  </si>
  <si>
    <t>H1 Domestic Flashtalking 300 programs</t>
  </si>
  <si>
    <t>Due EO Feb 2026</t>
  </si>
  <si>
    <t>All assets sent for review 19 Jan</t>
  </si>
  <si>
    <t>SR H1 Update (edit) Vietnam video</t>
  </si>
  <si>
    <t>1st Draft sent 13 Jan</t>
  </si>
  <si>
    <t>Sem 1 Campaign Jan - Feb (asset update)</t>
  </si>
  <si>
    <t>Assets sent for review 14 Jan</t>
  </si>
  <si>
    <t>FA/WF sent 13 Jan</t>
  </si>
  <si>
    <t>Lunar New Year eDM GIF</t>
  </si>
  <si>
    <t>Due Jan 20</t>
  </si>
  <si>
    <t>IDP Web banners (Inton)</t>
  </si>
  <si>
    <t>Assets updated 19 Jan</t>
  </si>
  <si>
    <t>China ADA Foundation Studies event – RMIT UP</t>
  </si>
  <si>
    <t>Trinh - Eden</t>
  </si>
  <si>
    <t>Assets updated 20 Jan</t>
  </si>
  <si>
    <t>Ramadan Mubarak eDM</t>
  </si>
  <si>
    <t>Due 29 Jan</t>
  </si>
  <si>
    <t>Overseas Students Australia - Digital Guide Ad - 2026</t>
  </si>
  <si>
    <t>Holi 2026 eDM</t>
  </si>
  <si>
    <t xml:space="preserve">FA/WF sent 19 Jan </t>
  </si>
  <si>
    <t>Due 6 Feb</t>
  </si>
  <si>
    <t>All assets updated on 19 Jan</t>
  </si>
  <si>
    <t>x4 Aussie and international snacks reaction videos</t>
  </si>
  <si>
    <t>Sent last year. Waiting review</t>
  </si>
  <si>
    <t>RMIT Trades Event - maps and design assets</t>
  </si>
  <si>
    <t>COP video endframe update</t>
  </si>
  <si>
    <t>Updated on 20 Jan</t>
  </si>
  <si>
    <t>Sem 1 Campaign Jan - Feb (asset update) Phase 2</t>
  </si>
  <si>
    <t>Eid al Fitr 2026 eDM</t>
  </si>
  <si>
    <t>Due 27 Feb</t>
  </si>
  <si>
    <t>SR H1 Career Practitioner Seminar 2026</t>
  </si>
  <si>
    <t>Due 23 Jan</t>
  </si>
  <si>
    <t>Updating Digital 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</si>
</sst>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249977111117893"/>
      <name val="Bierstadt"/>
      <family val="2"/>
    </font>
    <font>
      <b/>
      <sz val="16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zoomScaleNormal="100" workbookViewId="0">
      <selection activeCell="C9" sqref="C9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23</v>
      </c>
      <c r="B1" s="7" t="s">
        <v>24</v>
      </c>
      <c r="C1" s="6" t="s">
        <v>25</v>
      </c>
      <c r="D1" s="8" t="s">
        <v>26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18</v>
      </c>
      <c r="B3" s="5" t="s">
        <v>32</v>
      </c>
      <c r="C3" s="5" t="s">
        <v>20</v>
      </c>
      <c r="D3" s="5" t="s">
        <v>6</v>
      </c>
      <c r="E3" s="5" t="s">
        <v>33</v>
      </c>
    </row>
    <row r="4" spans="1:5" s="5" customFormat="1" ht="18.850000000000001" customHeight="1" x14ac:dyDescent="0.3">
      <c r="A4" s="5" t="s">
        <v>15</v>
      </c>
      <c r="B4" s="5" t="s">
        <v>30</v>
      </c>
      <c r="C4" s="5" t="s">
        <v>8</v>
      </c>
      <c r="D4" s="5" t="s">
        <v>5</v>
      </c>
      <c r="E4" s="5" t="s">
        <v>31</v>
      </c>
    </row>
    <row r="5" spans="1:5" s="5" customFormat="1" ht="18.850000000000001" customHeight="1" x14ac:dyDescent="0.3">
      <c r="A5" s="5" t="s">
        <v>21</v>
      </c>
      <c r="B5" s="5" t="s">
        <v>22</v>
      </c>
      <c r="C5" s="5" t="s">
        <v>8</v>
      </c>
      <c r="D5" s="5" t="s">
        <v>6</v>
      </c>
      <c r="E5" s="5" t="s">
        <v>34</v>
      </c>
    </row>
    <row r="6" spans="1:5" s="5" customFormat="1" ht="18.850000000000001" customHeight="1" x14ac:dyDescent="0.3">
      <c r="A6" s="5" t="s">
        <v>15</v>
      </c>
      <c r="B6" s="5" t="s">
        <v>14</v>
      </c>
      <c r="C6" s="5" t="s">
        <v>20</v>
      </c>
      <c r="D6" s="5" t="s">
        <v>5</v>
      </c>
      <c r="E6" s="5" t="s">
        <v>29</v>
      </c>
    </row>
    <row r="7" spans="1:5" s="5" customFormat="1" ht="18.850000000000001" customHeight="1" x14ac:dyDescent="0.3">
      <c r="A7" s="5" t="s">
        <v>15</v>
      </c>
      <c r="B7" s="5" t="s">
        <v>27</v>
      </c>
      <c r="C7" s="5" t="s">
        <v>19</v>
      </c>
      <c r="D7" s="5" t="s">
        <v>12</v>
      </c>
      <c r="E7" s="5" t="s">
        <v>28</v>
      </c>
    </row>
    <row r="8" spans="1:5" s="5" customFormat="1" ht="18.850000000000001" customHeight="1" x14ac:dyDescent="0.3">
      <c r="A8" s="5" t="s">
        <v>15</v>
      </c>
      <c r="B8" s="5" t="s">
        <v>35</v>
      </c>
      <c r="C8" s="5" t="s">
        <v>8</v>
      </c>
      <c r="D8" s="5" t="s">
        <v>12</v>
      </c>
      <c r="E8" s="5" t="s">
        <v>36</v>
      </c>
    </row>
    <row r="9" spans="1:5" s="5" customFormat="1" ht="18.850000000000001" customHeight="1" x14ac:dyDescent="0.3"/>
    <row r="10" spans="1:5" s="5" customFormat="1" ht="18.850000000000001" customHeight="1" x14ac:dyDescent="0.3">
      <c r="A10" s="4" t="s">
        <v>18</v>
      </c>
      <c r="B10" s="5" t="s">
        <v>51</v>
      </c>
      <c r="C10" s="5" t="s">
        <v>10</v>
      </c>
      <c r="D10" s="5" t="s">
        <v>11</v>
      </c>
      <c r="E10" s="5" t="s">
        <v>47</v>
      </c>
    </row>
    <row r="11" spans="1:5" s="5" customFormat="1" ht="18.850000000000001" customHeight="1" x14ac:dyDescent="0.3">
      <c r="A11" s="4" t="s">
        <v>18</v>
      </c>
      <c r="B11" s="5" t="s">
        <v>52</v>
      </c>
      <c r="C11" s="5" t="s">
        <v>10</v>
      </c>
      <c r="D11" s="5" t="s">
        <v>5</v>
      </c>
      <c r="E11" s="5" t="s">
        <v>53</v>
      </c>
    </row>
    <row r="12" spans="1:5" s="5" customFormat="1" ht="18.850000000000001" customHeight="1" x14ac:dyDescent="0.3">
      <c r="A12" s="4" t="s">
        <v>15</v>
      </c>
      <c r="B12" s="5" t="s">
        <v>55</v>
      </c>
      <c r="C12" s="5" t="s">
        <v>10</v>
      </c>
      <c r="D12" s="5" t="s">
        <v>11</v>
      </c>
      <c r="E12" s="5" t="s">
        <v>56</v>
      </c>
    </row>
    <row r="13" spans="1:5" s="5" customFormat="1" ht="18.850000000000001" customHeight="1" x14ac:dyDescent="0.3">
      <c r="A13" s="4" t="s">
        <v>18</v>
      </c>
      <c r="B13" s="5" t="s">
        <v>54</v>
      </c>
      <c r="C13" s="5" t="s">
        <v>10</v>
      </c>
      <c r="D13" s="5" t="s">
        <v>5</v>
      </c>
      <c r="E13" s="5" t="s">
        <v>59</v>
      </c>
    </row>
    <row r="14" spans="1:5" s="5" customFormat="1" ht="18.850000000000001" customHeight="1" x14ac:dyDescent="0.3">
      <c r="A14" s="4" t="s">
        <v>15</v>
      </c>
      <c r="B14" s="5" t="s">
        <v>57</v>
      </c>
      <c r="C14" s="5" t="s">
        <v>10</v>
      </c>
      <c r="D14" s="5" t="s">
        <v>11</v>
      </c>
      <c r="E14" s="5" t="s">
        <v>58</v>
      </c>
    </row>
    <row r="15" spans="1:5" s="5" customFormat="1" ht="18.850000000000001" customHeight="1" x14ac:dyDescent="0.3">
      <c r="A15" s="4"/>
      <c r="B15" s="9"/>
    </row>
    <row r="16" spans="1:5" s="5" customFormat="1" ht="18.850000000000001" customHeight="1" x14ac:dyDescent="0.3">
      <c r="A16" s="5" t="s">
        <v>15</v>
      </c>
      <c r="B16" s="5" t="s">
        <v>45</v>
      </c>
      <c r="C16" s="5" t="s">
        <v>7</v>
      </c>
      <c r="D16" s="5" t="s">
        <v>11</v>
      </c>
      <c r="E16" s="5" t="s">
        <v>47</v>
      </c>
    </row>
    <row r="17" spans="1:8" s="5" customFormat="1" ht="18.850000000000001" customHeight="1" x14ac:dyDescent="0.3">
      <c r="A17" s="5" t="s">
        <v>15</v>
      </c>
      <c r="B17" s="5" t="s">
        <v>13</v>
      </c>
      <c r="C17" s="5" t="s">
        <v>7</v>
      </c>
      <c r="D17" s="5" t="s">
        <v>6</v>
      </c>
    </row>
    <row r="18" spans="1:8" s="5" customFormat="1" ht="17.7" customHeight="1" x14ac:dyDescent="0.3">
      <c r="A18" s="5" t="s">
        <v>15</v>
      </c>
      <c r="B18" s="5" t="s">
        <v>17</v>
      </c>
      <c r="C18" s="5" t="s">
        <v>7</v>
      </c>
      <c r="D18" s="5" t="s">
        <v>6</v>
      </c>
    </row>
    <row r="19" spans="1:8" s="5" customFormat="1" ht="18.850000000000001" customHeight="1" x14ac:dyDescent="0.3">
      <c r="A19" s="5" t="s">
        <v>15</v>
      </c>
      <c r="B19" s="5" t="s">
        <v>49</v>
      </c>
      <c r="C19" s="5" t="s">
        <v>7</v>
      </c>
      <c r="D19" s="5" t="s">
        <v>5</v>
      </c>
      <c r="E19" s="5" t="s">
        <v>48</v>
      </c>
    </row>
    <row r="20" spans="1:8" s="5" customFormat="1" ht="18.850000000000001" customHeight="1" x14ac:dyDescent="0.3">
      <c r="A20" s="5" t="s">
        <v>15</v>
      </c>
      <c r="B20" s="5" t="s">
        <v>16</v>
      </c>
      <c r="C20" s="5" t="s">
        <v>7</v>
      </c>
      <c r="D20" s="5" t="s">
        <v>5</v>
      </c>
      <c r="E20" s="5" t="s">
        <v>50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15</v>
      </c>
      <c r="B22" s="5" t="s">
        <v>37</v>
      </c>
      <c r="C22" s="5" t="s">
        <v>9</v>
      </c>
      <c r="D22" s="5" t="s">
        <v>5</v>
      </c>
      <c r="E22" s="5" t="s">
        <v>38</v>
      </c>
    </row>
    <row r="23" spans="1:8" s="5" customFormat="1" ht="18.850000000000001" customHeight="1" x14ac:dyDescent="0.3">
      <c r="A23" s="5" t="s">
        <v>15</v>
      </c>
      <c r="B23" s="5" t="s">
        <v>39</v>
      </c>
      <c r="C23" s="5" t="s">
        <v>40</v>
      </c>
      <c r="D23" s="5" t="s">
        <v>5</v>
      </c>
      <c r="E23" s="5" t="s">
        <v>41</v>
      </c>
    </row>
    <row r="24" spans="1:8" s="5" customFormat="1" ht="22.25" x14ac:dyDescent="0.45">
      <c r="A24" s="5" t="s">
        <v>15</v>
      </c>
      <c r="B24" s="10" t="s">
        <v>42</v>
      </c>
      <c r="C24" s="5" t="s">
        <v>9</v>
      </c>
      <c r="D24" s="5" t="s">
        <v>12</v>
      </c>
      <c r="E24" s="5" t="s">
        <v>43</v>
      </c>
      <c r="F24" s="1"/>
      <c r="G24" s="1"/>
      <c r="H24" s="1"/>
    </row>
    <row r="25" spans="1:8" x14ac:dyDescent="0.3">
      <c r="A25" s="5" t="s">
        <v>15</v>
      </c>
      <c r="B25" s="5" t="s">
        <v>44</v>
      </c>
      <c r="C25" s="5" t="s">
        <v>9</v>
      </c>
      <c r="D25" s="5" t="s">
        <v>6</v>
      </c>
      <c r="E25" s="5" t="s">
        <v>46</v>
      </c>
    </row>
    <row r="26" spans="1:8" x14ac:dyDescent="0.3">
      <c r="C26" s="5"/>
      <c r="D26" s="5"/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6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2026-01-20T08:48:32Z</dcterms:modified>
  <cp:category/>
  <cp:contentStatus/>
</cp:coreProperties>
</file>