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C4D99951-452A-4F04-AEE3-46F7E73D700A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<sst xmlns="http://schemas.openxmlformats.org/spreadsheetml/2006/main" count="96" uniqueCount="57">
  <si>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</si>
  <si>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</si>
  <si>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</si>
  <si>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</si>
  <si>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</si>
  <si>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</si>
  <si>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</si>
  <si>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</si>
  <si>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</si>
  <si>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Danh</t>
  </si>
  <si>
    <t>Trinh</t>
  </si>
  <si>
    <t>Domestic SR Event</t>
  </si>
  <si>
    <t xml:space="preserve">Career pathways posters </t>
  </si>
  <si>
    <t>On-hold</t>
  </si>
  <si>
    <t>Awaiting content</t>
  </si>
  <si>
    <t>Eden</t>
  </si>
  <si>
    <t>To Do</t>
  </si>
  <si>
    <t>Publications 2027</t>
  </si>
  <si>
    <t>In Progress</t>
  </si>
  <si>
    <t>Chinese Alumni UGC video - Yiliang Zhang</t>
  </si>
  <si>
    <t>Ranking badge design V2</t>
  </si>
  <si>
    <t>Guss Program uplift for 2026 intake</t>
  </si>
  <si>
    <t>Misc</t>
  </si>
  <si>
    <t>High</t>
  </si>
  <si>
    <t>Uni acronym challenge</t>
  </si>
  <si>
    <t>Due 19 Dec</t>
  </si>
  <si>
    <t>1st draft sent 2 Dec</t>
  </si>
  <si>
    <t>Aussie and international snacks reaction video series</t>
  </si>
  <si>
    <t>Popmart challenge video</t>
  </si>
  <si>
    <t>Chinese Alumni UGC video - Yiran Zhou</t>
  </si>
  <si>
    <t>Sem 1 Career Connect TikTok</t>
  </si>
  <si>
    <t>Sem 1 2026</t>
  </si>
  <si>
    <t>Sem 1 PG study tips TikTok</t>
  </si>
  <si>
    <t xml:space="preserve">INTON Christmas and new year design </t>
  </si>
  <si>
    <t xml:space="preserve">Admissions V1 edits </t>
  </si>
  <si>
    <t>Editorial V1.5 edits</t>
  </si>
  <si>
    <t>1st batch done, working on Jan. batch</t>
  </si>
  <si>
    <t>Production will start in Jan</t>
  </si>
  <si>
    <t>Danh - Trinh</t>
  </si>
  <si>
    <t>Due 18 Dec</t>
  </si>
  <si>
    <t>1/2 videos in review. Due 19 Dec</t>
  </si>
  <si>
    <t>1st draft sent 15 Dec</t>
  </si>
  <si>
    <t>Due Jan 12</t>
  </si>
  <si>
    <t xml:space="preserve"> | 9 Dec - 16 Dec 2025</t>
  </si>
  <si>
    <t>Last updated 16 Dec, 00:24 ICT</t>
  </si>
  <si>
    <t>Updated on Dec 12</t>
  </si>
  <si>
    <t>1/3 videos sent on Dec 16, waiting for review</t>
  </si>
  <si>
    <t>Danh - Eden</t>
  </si>
  <si>
    <t>1st draft sent 10 Dec, waiting for review</t>
  </si>
  <si>
    <t>RMIT Study Expo</t>
  </si>
  <si>
    <t>Jan Study Expo TikTok</t>
  </si>
  <si>
    <t>Due 8 Jan</t>
  </si>
  <si>
    <t>RMIT Study Expo - January campaign assets</t>
  </si>
  <si>
    <t>RMIT Study Expo - printed assets</t>
  </si>
  <si>
    <t>Christmas and New Year flyer - Sri Lanka</t>
  </si>
  <si>
    <t>Sem 1 PG student IVs short - form videos (x3)</t>
  </si>
  <si>
    <t>Dear Santa: give us presents, not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</si>
</sst>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2"/>
      <color rgb="FF000000"/>
      <name val="Bierstadt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1" fillId="4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B6" sqref="B6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5" s="3" customFormat="1" ht="52.55" customHeight="1" x14ac:dyDescent="0.3">
      <c r="A1" s="7" t="s">
        <v>43</v>
      </c>
      <c r="B1" s="3" t="s">
        <v>56</v>
      </c>
      <c r="C1" s="6" t="s">
        <v>44</v>
      </c>
      <c r="D1" s="8" t="s">
        <v>23</v>
      </c>
    </row>
    <row r="2" spans="1:5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ht="18.850000000000001" customHeight="1" x14ac:dyDescent="0.3">
      <c r="A3" s="5" t="s">
        <v>22</v>
      </c>
      <c r="B3" s="12" t="s">
        <v>21</v>
      </c>
      <c r="C3" s="5" t="s">
        <v>47</v>
      </c>
      <c r="D3" s="5" t="s">
        <v>16</v>
      </c>
      <c r="E3" s="5" t="s">
        <v>37</v>
      </c>
    </row>
    <row r="4" spans="1:5" s="5" customFormat="1" ht="18.850000000000001" customHeight="1" x14ac:dyDescent="0.3">
      <c r="A4" s="5" t="s">
        <v>49</v>
      </c>
      <c r="B4" s="12" t="s">
        <v>52</v>
      </c>
      <c r="C4" s="5" t="s">
        <v>9</v>
      </c>
      <c r="D4" s="5" t="s">
        <v>18</v>
      </c>
      <c r="E4" s="5" t="s">
        <v>36</v>
      </c>
    </row>
    <row r="5" spans="1:5" s="5" customFormat="1" ht="18.850000000000001" customHeight="1" x14ac:dyDescent="0.3">
      <c r="A5" s="5" t="s">
        <v>49</v>
      </c>
      <c r="B5" s="12" t="s">
        <v>53</v>
      </c>
      <c r="C5" s="5" t="s">
        <v>9</v>
      </c>
      <c r="D5" s="5" t="s">
        <v>6</v>
      </c>
      <c r="E5" s="5" t="s">
        <v>48</v>
      </c>
    </row>
    <row r="6" spans="1:5" s="5" customFormat="1" ht="18.850000000000001" customHeight="1" x14ac:dyDescent="0.3">
      <c r="A6" s="5" t="s">
        <v>49</v>
      </c>
      <c r="B6" s="12" t="s">
        <v>50</v>
      </c>
      <c r="C6" s="5" t="s">
        <v>15</v>
      </c>
      <c r="D6" s="5" t="s">
        <v>16</v>
      </c>
      <c r="E6" s="5" t="s">
        <v>51</v>
      </c>
    </row>
    <row r="7" spans="1:5" s="5" customFormat="1" ht="18.850000000000001" customHeight="1" x14ac:dyDescent="0.3">
      <c r="A7" s="5" t="s">
        <v>22</v>
      </c>
      <c r="B7" s="12" t="s">
        <v>33</v>
      </c>
      <c r="C7" s="5" t="s">
        <v>38</v>
      </c>
      <c r="D7" s="5" t="s">
        <v>18</v>
      </c>
      <c r="E7" s="5" t="s">
        <v>39</v>
      </c>
    </row>
    <row r="8" spans="1:5" s="5" customFormat="1" ht="18.850000000000001" customHeight="1" x14ac:dyDescent="0.3">
      <c r="A8" s="5" t="s">
        <v>22</v>
      </c>
      <c r="B8" s="12" t="s">
        <v>54</v>
      </c>
      <c r="C8" s="5" t="s">
        <v>10</v>
      </c>
      <c r="D8" s="5" t="s">
        <v>16</v>
      </c>
      <c r="E8" s="5" t="s">
        <v>25</v>
      </c>
    </row>
    <row r="9" spans="1:5" s="5" customFormat="1" ht="18.850000000000001" customHeight="1" x14ac:dyDescent="0.3">
      <c r="A9" s="5" t="s">
        <v>22</v>
      </c>
      <c r="B9" s="12" t="s">
        <v>24</v>
      </c>
      <c r="C9" s="5" t="s">
        <v>10</v>
      </c>
      <c r="D9" s="5" t="s">
        <v>18</v>
      </c>
      <c r="E9" s="5" t="s">
        <v>40</v>
      </c>
    </row>
    <row r="10" spans="1:5" s="5" customFormat="1" ht="18.850000000000001" customHeight="1" x14ac:dyDescent="0.3">
      <c r="A10" s="5" t="s">
        <v>22</v>
      </c>
      <c r="B10" s="12" t="s">
        <v>19</v>
      </c>
      <c r="C10" s="5" t="s">
        <v>8</v>
      </c>
      <c r="D10" s="5" t="s">
        <v>6</v>
      </c>
      <c r="E10" s="5" t="s">
        <v>26</v>
      </c>
    </row>
    <row r="11" spans="1:5" s="5" customFormat="1" ht="18.850000000000001" customHeight="1" x14ac:dyDescent="0.3">
      <c r="A11" s="5" t="s">
        <v>22</v>
      </c>
      <c r="B11" s="12" t="s">
        <v>29</v>
      </c>
      <c r="C11" s="5" t="s">
        <v>8</v>
      </c>
      <c r="D11" s="5" t="s">
        <v>6</v>
      </c>
      <c r="E11" s="5" t="s">
        <v>41</v>
      </c>
    </row>
    <row r="12" spans="1:5" s="5" customFormat="1" ht="18.850000000000001" customHeight="1" x14ac:dyDescent="0.3">
      <c r="A12" s="5" t="s">
        <v>22</v>
      </c>
      <c r="B12" s="12" t="s">
        <v>27</v>
      </c>
      <c r="C12" s="5" t="s">
        <v>8</v>
      </c>
      <c r="D12" s="5" t="s">
        <v>16</v>
      </c>
      <c r="E12" s="5" t="s">
        <v>42</v>
      </c>
    </row>
    <row r="13" spans="1:5" s="5" customFormat="1" ht="18.850000000000001" customHeight="1" x14ac:dyDescent="0.3">
      <c r="A13" s="5" t="s">
        <v>22</v>
      </c>
      <c r="B13" s="12" t="s">
        <v>28</v>
      </c>
      <c r="C13" s="5" t="s">
        <v>8</v>
      </c>
      <c r="D13" s="5" t="s">
        <v>18</v>
      </c>
      <c r="E13" s="5" t="s">
        <v>25</v>
      </c>
    </row>
    <row r="14" spans="1:5" s="5" customFormat="1" ht="18.850000000000001" customHeight="1" x14ac:dyDescent="0.3">
      <c r="A14" s="4" t="s">
        <v>31</v>
      </c>
      <c r="B14" s="12" t="s">
        <v>30</v>
      </c>
      <c r="C14" s="5" t="s">
        <v>15</v>
      </c>
      <c r="D14" s="5" t="s">
        <v>18</v>
      </c>
      <c r="E14" s="5" t="s">
        <v>25</v>
      </c>
    </row>
    <row r="15" spans="1:5" s="5" customFormat="1" ht="18.850000000000001" customHeight="1" x14ac:dyDescent="0.3">
      <c r="A15" s="4" t="s">
        <v>31</v>
      </c>
      <c r="B15" s="12" t="s">
        <v>32</v>
      </c>
      <c r="C15" s="5" t="s">
        <v>15</v>
      </c>
      <c r="D15" s="5" t="s">
        <v>6</v>
      </c>
      <c r="E15" s="5" t="s">
        <v>45</v>
      </c>
    </row>
    <row r="16" spans="1:5" s="5" customFormat="1" ht="18.850000000000001" customHeight="1" x14ac:dyDescent="0.3">
      <c r="A16" s="4" t="s">
        <v>31</v>
      </c>
      <c r="B16" s="12" t="s">
        <v>55</v>
      </c>
      <c r="C16" s="5" t="s">
        <v>15</v>
      </c>
      <c r="D16" s="5" t="s">
        <v>6</v>
      </c>
      <c r="E16" s="5" t="s">
        <v>46</v>
      </c>
    </row>
    <row r="17" spans="1:8" s="9" customFormat="1" ht="18.850000000000001" customHeight="1" x14ac:dyDescent="0.3">
      <c r="A17" s="4" t="s">
        <v>11</v>
      </c>
      <c r="B17" s="12" t="s">
        <v>12</v>
      </c>
      <c r="C17" s="9" t="s">
        <v>5</v>
      </c>
      <c r="D17" s="9" t="s">
        <v>13</v>
      </c>
      <c r="E17" s="9" t="s">
        <v>14</v>
      </c>
    </row>
    <row r="18" spans="1:8" s="9" customFormat="1" x14ac:dyDescent="0.3">
      <c r="A18" s="10" t="s">
        <v>17</v>
      </c>
      <c r="B18" t="s">
        <v>35</v>
      </c>
      <c r="C18" s="9" t="s">
        <v>5</v>
      </c>
      <c r="D18" s="9" t="s">
        <v>18</v>
      </c>
    </row>
    <row r="19" spans="1:8" s="9" customFormat="1" x14ac:dyDescent="0.3">
      <c r="A19" s="5" t="s">
        <v>17</v>
      </c>
      <c r="B19" t="s">
        <v>34</v>
      </c>
      <c r="C19" s="9" t="s">
        <v>5</v>
      </c>
      <c r="D19" s="9" t="s">
        <v>18</v>
      </c>
    </row>
    <row r="20" spans="1:8" s="9" customFormat="1" x14ac:dyDescent="0.3">
      <c r="A20" s="5" t="s">
        <v>17</v>
      </c>
      <c r="B20" s="12" t="s">
        <v>20</v>
      </c>
      <c r="C20" s="9" t="s">
        <v>5</v>
      </c>
      <c r="D20" s="9" t="s">
        <v>7</v>
      </c>
      <c r="F20" s="11"/>
      <c r="G20" s="11"/>
      <c r="H20" s="11"/>
    </row>
    <row r="21" spans="1:8" s="5" customFormat="1" x14ac:dyDescent="0.3">
      <c r="F21" s="1"/>
      <c r="G21" s="1"/>
      <c r="H21" s="1"/>
    </row>
    <row r="22" spans="1:8" x14ac:dyDescent="0.3">
      <c r="A22" s="5"/>
      <c r="B22" s="5"/>
      <c r="D22" s="5"/>
      <c r="E22" s="5"/>
    </row>
    <row r="23" spans="1:8" x14ac:dyDescent="0.3">
      <c r="C23" s="5"/>
      <c r="D23" s="5"/>
    </row>
  </sheetData>
  <sortState xmlns:xlrd2="http://schemas.microsoft.com/office/spreadsheetml/2017/richdata2" ref="A3:H22">
    <sortCondition ref="C3:C22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3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2025-12-16T08:56:41Z</dcterms:modified>
  <cp:category/>
  <cp:contentStatus/>
</cp:coreProperties>
</file>