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Targets" sheetId="2" state="visible" r:id="rId2"/>
    <sheet name="How to use" sheetId="3" state="visible" r:id="rId3"/>
  </sheets>
  <definedNames>
    <definedName name="_xlnm._FilterDatabase" localSheetId="0" hidden="1">'Contacts'!$A$1:$I$23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6" customWidth="1" min="4" max="4"/>
    <col width="20" customWidth="1" min="5" max="5"/>
    <col width="36" customWidth="1" min="6" max="6"/>
    <col width="14" customWidth="1" min="7" max="7"/>
    <col width="22" customWidth="1" min="8" max="8"/>
    <col width="40" customWidth="1" min="9" max="9"/>
  </cols>
  <sheetData>
    <row r="1" ht="22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School</t>
        </is>
      </c>
      <c r="D1" s="1" t="inlineStr">
        <is>
          <t>Role</t>
        </is>
      </c>
      <c r="E1" s="1" t="inlineStr">
        <is>
          <t>Connected Through</t>
        </is>
      </c>
      <c r="F1" s="1" t="inlineStr">
        <is>
          <t>LinkedIn URL</t>
        </is>
      </c>
      <c r="G1" s="1" t="inlineStr">
        <is>
          <t>Status</t>
        </is>
      </c>
      <c r="H1" s="1" t="inlineStr">
        <is>
          <t>Tags</t>
        </is>
      </c>
      <c r="I1" s="1" t="inlineStr">
        <is>
          <t>Notes</t>
        </is>
      </c>
    </row>
    <row r="2">
      <c r="A2" t="inlineStr">
        <is>
          <t>Jordan Lee</t>
        </is>
      </c>
      <c r="B2" t="inlineStr">
        <is>
          <t>Northwind Consulting</t>
        </is>
      </c>
      <c r="C2" t="inlineStr">
        <is>
          <t>Riverbend University</t>
        </is>
      </c>
      <c r="D2" t="inlineStr">
        <is>
          <t>Senior Consultant</t>
        </is>
      </c>
      <c r="E2" t="inlineStr"/>
      <c r="F2" t="inlineStr"/>
      <c r="G2" t="inlineStr">
        <is>
          <t>Met</t>
        </is>
      </c>
      <c r="H2" t="inlineStr">
        <is>
          <t>Consulting club</t>
        </is>
      </c>
      <c r="I2" t="inlineStr">
        <is>
          <t>Case interview tips</t>
        </is>
      </c>
    </row>
    <row r="3">
      <c r="A3" t="inlineStr">
        <is>
          <t>Priya Shah</t>
        </is>
      </c>
      <c r="B3" t="inlineStr">
        <is>
          <t>Northwind Consulting</t>
        </is>
      </c>
      <c r="C3" t="inlineStr">
        <is>
          <t>Lakeview State University</t>
        </is>
      </c>
      <c r="D3" t="inlineStr">
        <is>
          <t>Manager</t>
        </is>
      </c>
      <c r="E3" t="inlineStr"/>
      <c r="F3" t="inlineStr"/>
      <c r="G3" t="inlineStr">
        <is>
          <t>Contacted</t>
        </is>
      </c>
      <c r="H3" t="inlineStr"/>
      <c r="I3" t="inlineStr"/>
    </row>
    <row r="4">
      <c r="A4" t="inlineStr">
        <is>
          <t>Marcus Bell</t>
        </is>
      </c>
      <c r="B4" t="inlineStr">
        <is>
          <t>Northwind Consulting</t>
        </is>
      </c>
      <c r="C4" t="inlineStr">
        <is>
          <t>Riverbend University</t>
        </is>
      </c>
      <c r="D4" t="inlineStr">
        <is>
          <t>Analyst</t>
        </is>
      </c>
      <c r="E4" t="inlineStr"/>
      <c r="F4" t="inlineStr"/>
      <c r="G4" t="inlineStr">
        <is>
          <t>Met</t>
        </is>
      </c>
      <c r="H4" t="inlineStr">
        <is>
          <t>Consulting club</t>
        </is>
      </c>
      <c r="I4" t="inlineStr"/>
    </row>
    <row r="5">
      <c r="A5" t="inlineStr">
        <is>
          <t>Hana Kim</t>
        </is>
      </c>
      <c r="B5" t="inlineStr">
        <is>
          <t>Northwind Consulting, Inc.</t>
        </is>
      </c>
      <c r="C5" t="inlineStr"/>
      <c r="D5" t="inlineStr">
        <is>
          <t>Partner</t>
        </is>
      </c>
      <c r="E5" t="inlineStr"/>
      <c r="F5" t="inlineStr"/>
      <c r="G5" t="inlineStr">
        <is>
          <t>To Reach Out</t>
        </is>
      </c>
      <c r="H5" t="inlineStr"/>
      <c r="I5" t="inlineStr">
        <is>
          <t>Leads the strategy practice</t>
        </is>
      </c>
    </row>
    <row r="6">
      <c r="A6" t="inlineStr">
        <is>
          <t>Sofia Alvarez</t>
        </is>
      </c>
      <c r="B6" t="inlineStr">
        <is>
          <t>Contoso Games</t>
        </is>
      </c>
      <c r="C6" t="inlineStr">
        <is>
          <t>Riverbend University</t>
        </is>
      </c>
      <c r="D6" t="inlineStr">
        <is>
          <t>Product Manager</t>
        </is>
      </c>
      <c r="E6" t="inlineStr"/>
      <c r="F6" t="inlineStr"/>
      <c r="G6" t="inlineStr">
        <is>
          <t>Met</t>
        </is>
      </c>
      <c r="H6" t="inlineStr">
        <is>
          <t>Gaming</t>
        </is>
      </c>
      <c r="I6" t="inlineStr">
        <is>
          <t>Owns the marketplace roadmap</t>
        </is>
      </c>
    </row>
    <row r="7">
      <c r="A7" t="inlineStr">
        <is>
          <t>Ethan Brooks</t>
        </is>
      </c>
      <c r="B7" t="inlineStr">
        <is>
          <t>Contoso Games</t>
        </is>
      </c>
      <c r="C7" t="inlineStr"/>
      <c r="D7" t="inlineStr">
        <is>
          <t>Data Analyst</t>
        </is>
      </c>
      <c r="E7" t="inlineStr"/>
      <c r="F7" t="inlineStr"/>
      <c r="G7" t="inlineStr">
        <is>
          <t>Follow Up</t>
        </is>
      </c>
      <c r="H7" t="inlineStr">
        <is>
          <t>Gaming</t>
        </is>
      </c>
      <c r="I7" t="inlineStr"/>
    </row>
    <row r="8">
      <c r="A8" t="inlineStr">
        <is>
          <t>Lena Novak</t>
        </is>
      </c>
      <c r="B8" t="inlineStr">
        <is>
          <t>Contoso Games</t>
        </is>
      </c>
      <c r="C8" t="inlineStr">
        <is>
          <t>Harbor Tech Institute</t>
        </is>
      </c>
      <c r="D8" t="inlineStr">
        <is>
          <t>Producer</t>
        </is>
      </c>
      <c r="E8" t="inlineStr"/>
      <c r="F8" t="inlineStr"/>
      <c r="G8" t="inlineStr">
        <is>
          <t>To Reach Out</t>
        </is>
      </c>
      <c r="H8" t="inlineStr">
        <is>
          <t>Gaming</t>
        </is>
      </c>
      <c r="I8" t="inlineStr"/>
    </row>
    <row r="9">
      <c r="A9" t="inlineStr">
        <is>
          <t>Noah Carter</t>
        </is>
      </c>
      <c r="B9" t="inlineStr">
        <is>
          <t>Summit Airlines</t>
        </is>
      </c>
      <c r="C9" t="inlineStr">
        <is>
          <t>Riverbend University</t>
        </is>
      </c>
      <c r="D9" t="inlineStr">
        <is>
          <t>Commercial Strategy Analyst</t>
        </is>
      </c>
      <c r="E9" t="inlineStr"/>
      <c r="F9" t="inlineStr"/>
      <c r="G9" t="inlineStr">
        <is>
          <t>Met</t>
        </is>
      </c>
      <c r="H9" t="inlineStr"/>
      <c r="I9" t="inlineStr">
        <is>
          <t>Info session speaker</t>
        </is>
      </c>
    </row>
    <row r="10">
      <c r="A10" t="inlineStr">
        <is>
          <t>Grace Owens</t>
        </is>
      </c>
      <c r="B10" t="inlineStr">
        <is>
          <t>Summit Airlines</t>
        </is>
      </c>
      <c r="C10" t="inlineStr"/>
      <c r="D10" t="inlineStr">
        <is>
          <t>Recruiter</t>
        </is>
      </c>
      <c r="E10" t="inlineStr"/>
      <c r="F10" t="inlineStr"/>
      <c r="G10" t="inlineStr">
        <is>
          <t>Contacted</t>
        </is>
      </c>
      <c r="H10" t="inlineStr"/>
      <c r="I10" t="inlineStr"/>
    </row>
    <row r="11">
      <c r="A11" t="inlineStr">
        <is>
          <t>Daniel Ortiz</t>
        </is>
      </c>
      <c r="B11" t="inlineStr">
        <is>
          <t>Brightline Bank</t>
        </is>
      </c>
      <c r="C11" t="inlineStr">
        <is>
          <t>Riverbend University</t>
        </is>
      </c>
      <c r="D11" t="inlineStr">
        <is>
          <t>Strategy Associate</t>
        </is>
      </c>
      <c r="E11" t="inlineStr"/>
      <c r="F11" t="inlineStr"/>
      <c r="G11" t="inlineStr">
        <is>
          <t>Met</t>
        </is>
      </c>
      <c r="H11" t="inlineStr"/>
      <c r="I11" t="inlineStr"/>
    </row>
    <row r="12">
      <c r="A12" t="inlineStr">
        <is>
          <t>Mia Chen</t>
        </is>
      </c>
      <c r="B12" t="inlineStr">
        <is>
          <t>Fieldstone Capital</t>
        </is>
      </c>
      <c r="C12" t="inlineStr">
        <is>
          <t>Lakeview State University</t>
        </is>
      </c>
      <c r="D12" t="inlineStr">
        <is>
          <t>Partner</t>
        </is>
      </c>
      <c r="E12" t="inlineStr"/>
      <c r="F12" t="inlineStr"/>
      <c r="G12" t="inlineStr">
        <is>
          <t>Met</t>
        </is>
      </c>
      <c r="H12" t="inlineStr"/>
      <c r="I12" t="inlineStr"/>
    </row>
    <row r="13">
      <c r="A13" t="inlineStr">
        <is>
          <t>Owen Price</t>
        </is>
      </c>
      <c r="B13" t="inlineStr">
        <is>
          <t>Fieldstone Capital</t>
        </is>
      </c>
      <c r="C13" t="inlineStr">
        <is>
          <t>Lakeview State University</t>
        </is>
      </c>
      <c r="D13" t="inlineStr">
        <is>
          <t>Associate</t>
        </is>
      </c>
      <c r="E13" t="inlineStr"/>
      <c r="F13" t="inlineStr"/>
      <c r="G13" t="inlineStr">
        <is>
          <t>To Reach Out</t>
        </is>
      </c>
      <c r="H13" t="inlineStr"/>
      <c r="I13" t="inlineStr"/>
    </row>
    <row r="14">
      <c r="A14" t="inlineStr">
        <is>
          <t>Ava Thompson</t>
        </is>
      </c>
      <c r="B14" t="inlineStr">
        <is>
          <t>Keystone Health</t>
        </is>
      </c>
      <c r="C14" t="inlineStr">
        <is>
          <t>Lakeview State University</t>
        </is>
      </c>
      <c r="D14" t="inlineStr">
        <is>
          <t>Operations Lead</t>
        </is>
      </c>
      <c r="E14" t="inlineStr"/>
      <c r="F14" t="inlineStr"/>
      <c r="G14" t="inlineStr">
        <is>
          <t>Met</t>
        </is>
      </c>
      <c r="H14" t="inlineStr"/>
      <c r="I14" t="inlineStr"/>
    </row>
    <row r="15">
      <c r="A15" t="inlineStr">
        <is>
          <t>Liam Walsh</t>
        </is>
      </c>
      <c r="B15" t="inlineStr">
        <is>
          <t>Independent</t>
        </is>
      </c>
      <c r="C15" t="inlineStr"/>
      <c r="D15" t="inlineStr">
        <is>
          <t>Founder</t>
        </is>
      </c>
      <c r="E15" t="inlineStr"/>
      <c r="F15" t="inlineStr"/>
      <c r="G15" t="inlineStr">
        <is>
          <t>Met</t>
        </is>
      </c>
      <c r="H15" t="inlineStr"/>
      <c r="I15" t="inlineStr">
        <is>
          <t>Old roommate</t>
        </is>
      </c>
    </row>
    <row r="16">
      <c r="A16" t="inlineStr">
        <is>
          <t>Rachel Green</t>
        </is>
      </c>
      <c r="B16" t="inlineStr">
        <is>
          <t>Northwind Consulting</t>
        </is>
      </c>
      <c r="C16" t="inlineStr"/>
      <c r="D16" t="inlineStr">
        <is>
          <t>Principal</t>
        </is>
      </c>
      <c r="E16" t="inlineStr">
        <is>
          <t>Jordan Lee</t>
        </is>
      </c>
      <c r="F16" t="inlineStr"/>
      <c r="G16" t="inlineStr">
        <is>
          <t>To Reach Out</t>
        </is>
      </c>
      <c r="H16" t="inlineStr"/>
      <c r="I16" t="inlineStr">
        <is>
          <t>Jordan offered an intro</t>
        </is>
      </c>
    </row>
    <row r="17">
      <c r="A17" t="inlineStr">
        <is>
          <t>Tom Nguyen</t>
        </is>
      </c>
      <c r="B17" t="inlineStr">
        <is>
          <t>Contoso Games</t>
        </is>
      </c>
      <c r="C17" t="inlineStr"/>
      <c r="D17" t="inlineStr">
        <is>
          <t>Director of Product</t>
        </is>
      </c>
      <c r="E17" t="inlineStr">
        <is>
          <t>Sofia Alvarez</t>
        </is>
      </c>
      <c r="F17" t="inlineStr"/>
      <c r="G17" t="inlineStr">
        <is>
          <t>To Reach Out</t>
        </is>
      </c>
      <c r="H17" t="inlineStr">
        <is>
          <t>Gaming</t>
        </is>
      </c>
      <c r="I17" t="inlineStr"/>
    </row>
    <row r="18">
      <c r="A18" t="inlineStr">
        <is>
          <t>Isla Moore</t>
        </is>
      </c>
      <c r="B18" t="inlineStr">
        <is>
          <t>Contoso Games</t>
        </is>
      </c>
      <c r="C18" t="inlineStr"/>
      <c r="D18" t="inlineStr">
        <is>
          <t>UX Researcher</t>
        </is>
      </c>
      <c r="E18" t="inlineStr">
        <is>
          <t>Sofia Alvarez</t>
        </is>
      </c>
      <c r="F18" t="inlineStr"/>
      <c r="G18" t="inlineStr"/>
      <c r="H18" t="inlineStr">
        <is>
          <t>Gaming</t>
        </is>
      </c>
      <c r="I18" t="inlineStr"/>
    </row>
    <row r="19">
      <c r="A19" t="inlineStr">
        <is>
          <t>Victor Hale</t>
        </is>
      </c>
      <c r="B19" t="inlineStr">
        <is>
          <t>Summit Airlines</t>
        </is>
      </c>
      <c r="C19" t="inlineStr"/>
      <c r="D19" t="inlineStr">
        <is>
          <t>VP Network Planning</t>
        </is>
      </c>
      <c r="E19" t="inlineStr">
        <is>
          <t>Noah Carter</t>
        </is>
      </c>
      <c r="F19" t="inlineStr"/>
      <c r="G19" t="inlineStr"/>
      <c r="H19" t="inlineStr"/>
      <c r="I19" t="inlineStr"/>
    </row>
    <row r="20">
      <c r="A20" t="inlineStr">
        <is>
          <t>Chloe Park</t>
        </is>
      </c>
      <c r="B20" t="inlineStr">
        <is>
          <t>Harbor Ventures</t>
        </is>
      </c>
      <c r="C20" t="inlineStr"/>
      <c r="D20" t="inlineStr">
        <is>
          <t>Investor</t>
        </is>
      </c>
      <c r="E20" t="inlineStr">
        <is>
          <t>Mia Chen</t>
        </is>
      </c>
      <c r="F20" t="inlineStr"/>
      <c r="G20" t="inlineStr"/>
      <c r="H20" t="inlineStr"/>
      <c r="I20" t="inlineStr"/>
    </row>
    <row r="21">
      <c r="A21" t="inlineStr">
        <is>
          <t>Ben Foster</t>
        </is>
      </c>
      <c r="B21" t="inlineStr">
        <is>
          <t>Riverbend University</t>
        </is>
      </c>
      <c r="C21" t="inlineStr"/>
      <c r="D21" t="inlineStr">
        <is>
          <t>Career Coach</t>
        </is>
      </c>
      <c r="E21" t="inlineStr">
        <is>
          <t>Daniel Ortiz</t>
        </is>
      </c>
      <c r="F21" t="inlineStr"/>
      <c r="G21" t="inlineStr"/>
      <c r="H21" t="inlineStr"/>
      <c r="I21" t="inlineStr"/>
    </row>
    <row r="22">
      <c r="A22" t="inlineStr">
        <is>
          <t>Zoe Adams</t>
        </is>
      </c>
      <c r="B22" t="inlineStr">
        <is>
          <t>Pinecrest Labs</t>
        </is>
      </c>
      <c r="C22" t="inlineStr"/>
      <c r="D22" t="inlineStr">
        <is>
          <t>CEO</t>
        </is>
      </c>
      <c r="E22" t="inlineStr">
        <is>
          <t>Liam Walsh</t>
        </is>
      </c>
      <c r="F22" t="inlineStr"/>
      <c r="G22" t="inlineStr"/>
      <c r="H22" t="inlineStr"/>
      <c r="I22" t="inlineStr"/>
    </row>
    <row r="23">
      <c r="A23" t="inlineStr">
        <is>
          <t>Sam Rivera</t>
        </is>
      </c>
      <c r="B23" t="inlineStr">
        <is>
          <t>Pinecrest Labs</t>
        </is>
      </c>
      <c r="C23" t="inlineStr"/>
      <c r="D23" t="inlineStr">
        <is>
          <t>Head of Growth</t>
        </is>
      </c>
      <c r="E23" t="inlineStr">
        <is>
          <t>Zoe Adams</t>
        </is>
      </c>
      <c r="F23" t="inlineStr"/>
      <c r="G23" t="inlineStr"/>
      <c r="H23" t="inlineStr"/>
      <c r="I23" t="inlineStr">
        <is>
          <t>3rd-degree example</t>
        </is>
      </c>
    </row>
  </sheetData>
  <autoFilter ref="A1:I23"/>
  <dataValidations count="1">
    <dataValidation sqref="G2:G2000" showDropDown="0" showInputMessage="0" showErrorMessage="0" allowBlank="1" type="list">
      <formula1>"Met,To Reach Out,Contacted,Follow Up,Referral"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Company</t>
        </is>
      </c>
      <c r="B1" s="2" t="inlineStr">
        <is>
          <t>Notes</t>
        </is>
      </c>
    </row>
    <row r="2">
      <c r="A2" t="inlineStr">
        <is>
          <t>Northwind Consulting</t>
        </is>
      </c>
      <c r="B2" t="inlineStr">
        <is>
          <t>Strategy practice</t>
        </is>
      </c>
    </row>
    <row r="3">
      <c r="A3" t="inlineStr">
        <is>
          <t>Summit Airlines</t>
        </is>
      </c>
      <c r="B3" t="inlineStr"/>
    </row>
    <row r="4">
      <c r="A4" t="inlineStr">
        <is>
          <t>Pinecrest Labs</t>
        </is>
      </c>
      <c r="B4" t="inlineStr">
        <is>
          <t>Reachable only through Liam</t>
        </is>
      </c>
    </row>
    <row r="5">
      <c r="A5" t="inlineStr">
        <is>
          <t>Granite Peak Partners</t>
        </is>
      </c>
      <c r="B5" t="inlineStr">
        <is>
          <t>No one yet</t>
        </is>
      </c>
    </row>
    <row r="6">
      <c r="A6" t="inlineStr">
        <is>
          <t>Harborview Media</t>
        </is>
      </c>
      <c r="B6" t="inlineStr">
        <is>
          <t>No one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Name</t>
        </is>
      </c>
      <c r="B1" s="4" t="inlineStr">
        <is>
          <t>Required. Full name, spelled the same way everywhere.</t>
        </is>
      </c>
    </row>
    <row r="2">
      <c r="A2" s="3" t="inlineStr">
        <is>
          <t>Company</t>
        </is>
      </c>
      <c r="B2" s="4" t="inlineStr">
        <is>
          <t>Current company. 3+ direct connections at one company become a group.</t>
        </is>
      </c>
    </row>
    <row r="3">
      <c r="A3" s="3" t="inlineStr">
        <is>
          <t>School</t>
        </is>
      </c>
      <c r="B3" s="4" t="inlineStr">
        <is>
          <t>School they attended. 3+ at one school become a group. 'BYU' and 'Brigham Young University' count as the same.</t>
        </is>
      </c>
    </row>
    <row r="4">
      <c r="A4" s="3" t="inlineStr">
        <is>
          <t>Role</t>
        </is>
      </c>
      <c r="B4" s="4" t="inlineStr">
        <is>
          <t>Job title (optional).</t>
        </is>
      </c>
    </row>
    <row r="5">
      <c r="A5" s="3" t="inlineStr">
        <is>
          <t>Connected Through</t>
        </is>
      </c>
      <c r="B5" s="4" t="inlineStr">
        <is>
          <t>Leave BLANK if you know them directly. If someone introduced you (or you know OF them through someone), put that person's name here and they appear as a 2nd-degree connection.</t>
        </is>
      </c>
    </row>
    <row r="6">
      <c r="A6" s="3" t="inlineStr">
        <is>
          <t>LinkedIn URL</t>
        </is>
      </c>
      <c r="B6" s="4" t="inlineStr">
        <is>
          <t>Paste their profile link. Double-click them on the map to open it.</t>
        </is>
      </c>
    </row>
    <row r="7">
      <c r="A7" s="3" t="inlineStr">
        <is>
          <t>Status</t>
        </is>
      </c>
      <c r="B7" s="4" t="inlineStr">
        <is>
          <t>Met / To Reach Out / Contacted / Follow Up / Referral.</t>
        </is>
      </c>
    </row>
    <row r="8">
      <c r="A8" s="3" t="inlineStr">
        <is>
          <t>Tags</t>
        </is>
      </c>
      <c r="B8" s="4" t="inlineStr">
        <is>
          <t>Optional, comma-separated (e.g. 'MCA, Delta recruiting'). Group by tags with: --group-by company,school,tags</t>
        </is>
      </c>
    </row>
    <row r="9">
      <c r="A9" s="3" t="inlineStr">
        <is>
          <t>Notes</t>
        </is>
      </c>
      <c r="B9" s="4" t="inlineStr">
        <is>
          <t>Anything you want to remember.</t>
        </is>
      </c>
    </row>
    <row r="10">
      <c r="A10" s="3" t="inlineStr"/>
      <c r="B10" s="4" t="inlineStr"/>
    </row>
    <row r="11">
      <c r="A11" s="3" t="inlineStr">
        <is>
          <t>Targets tab</t>
        </is>
      </c>
      <c r="B11" s="4" t="inlineStr">
        <is>
          <t>List companies you want to work at (one per row). Targets are outlined in red on the map; ones with no connections show as hollow red bubbles, and build_map.py writes a 'who can intro me?' report for each.</t>
        </is>
      </c>
    </row>
    <row r="12">
      <c r="A12" s="3" t="inlineStr">
        <is>
          <t>LinkedIn export</t>
        </is>
      </c>
      <c r="B12" s="4" t="inlineStr">
        <is>
          <t>LinkedIn &gt; Settings &gt; Data privacy &gt; Get a copy of your data &gt; Connections. Pass the Connections.csv with --linkedin. Rows here with the same name override the export (so you can add schools).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2026-09-28T19:45:32Z</dcterms:created>
  <dcterms:modified xsi:type="dcterms:W3CDTF">2026-09-28T19:45:32Z</dcterms:modified>
</cp:coreProperties>
</file>