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795" windowHeight="26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<sst xmlns="http://schemas.openxmlformats.org/spreadsheetml/2006/main" count="18" uniqueCount="11">
  <si>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A</t>
  </si>
  <si>
    <t>#coins</t>
  </si>
  <si>
    <t>V1 (DP) (1-50)</t>
  </si>
  <si>
    <t>V2 (DP) (1-50)</t>
  </si>
  <si>
    <t>V3(DP) (1-50)</t>
  </si>
  <si>
    <t>V1 (DP) (2000-2200)</t>
  </si>
  <si>
    <t>V2 (DP) (2000-2200)</t>
  </si>
  <si>
    <t>V3(DP) (2000-2200)</t>
  </si>
  <si>
    <t>DP Timing</t>
  </si>
  <si>
    <t>Run time</t>
  </si>
  <si>
    <t>Greedy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</si>
</sst>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11" fontId="0" fillId="0" borderId="1" xfId="0" applyNumberForma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Run Time vs Amount to Make Change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xVal>
            <c:numRef>
              <c:f>Sheet1!$M$4:$M$13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Sheet1!$N$4:$N$13</c:f>
              <c:numCache>
                <c:formatCode>0.00E+00</c:formatCode>
                <c:ptCount val="10"/>
                <c:pt idx="0">
                  <c:v>6.9999999999999999E-6</c:v>
                </c:pt>
                <c:pt idx="1">
                  <c:v>1.0000000000000001E-5</c:v>
                </c:pt>
                <c:pt idx="2">
                  <c:v>2.9E-5</c:v>
                </c:pt>
                <c:pt idx="3">
                  <c:v>5.1999999999999997E-5</c:v>
                </c:pt>
                <c:pt idx="4" formatCode="General">
                  <c:v>1.07E-4</c:v>
                </c:pt>
                <c:pt idx="5" formatCode="General">
                  <c:v>3.1300000000000002E-4</c:v>
                </c:pt>
                <c:pt idx="6" formatCode="General">
                  <c:v>5.0699999999999996E-4</c:v>
                </c:pt>
                <c:pt idx="7" formatCode="General">
                  <c:v>1.0759999999999999E-3</c:v>
                </c:pt>
                <c:pt idx="8" formatCode="General">
                  <c:v>2.5349999999999999E-3</c:v>
                </c:pt>
                <c:pt idx="9" formatCode="General">
                  <c:v>4.3930000000000002E-3</c:v>
                </c:pt>
              </c:numCache>
            </c:numRef>
          </c:yVal>
          <c:smooth val="0"/>
        </c:ser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Sheet1!$N$4:$N$13</c:f>
              <c:numCache>
                <c:formatCode>0.00E+00</c:formatCode>
                <c:ptCount val="10"/>
                <c:pt idx="0">
                  <c:v>6.9999999999999999E-6</c:v>
                </c:pt>
                <c:pt idx="1">
                  <c:v>1.0000000000000001E-5</c:v>
                </c:pt>
                <c:pt idx="2">
                  <c:v>2.9E-5</c:v>
                </c:pt>
                <c:pt idx="3">
                  <c:v>5.1999999999999997E-5</c:v>
                </c:pt>
                <c:pt idx="4" formatCode="General">
                  <c:v>1.07E-4</c:v>
                </c:pt>
                <c:pt idx="5" formatCode="General">
                  <c:v>3.1300000000000002E-4</c:v>
                </c:pt>
                <c:pt idx="6" formatCode="General">
                  <c:v>5.0699999999999996E-4</c:v>
                </c:pt>
                <c:pt idx="7" formatCode="General">
                  <c:v>1.0759999999999999E-3</c:v>
                </c:pt>
                <c:pt idx="8" formatCode="General">
                  <c:v>2.5349999999999999E-3</c:v>
                </c:pt>
                <c:pt idx="9" formatCode="General">
                  <c:v>4.3930000000000002E-3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7E-4E43-9015-F06832D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336"/>
        <c:axId val="66282240"/>
      </c:scatterChart>
      <c:valAx>
        <c:axId val="559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to make change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2240"/>
        <c:crosses val="autoZero"/>
        <c:crossBetween val="midCat"/>
      </c:valAx>
      <c:valAx>
        <c:axId val="662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</a:t>
            </a:r>
            <a:r>
              <a:rPr lang="en-US" baseline="0"/>
              <a:t>Run Time vs Amount to Make Change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Sheet1!$M$17:$M$26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Sheet1!$N$17:$N$26</c:f>
              <c:numCache>
                <c:formatCode>0.00E+00</c:formatCode>
                <c:ptCount val="10"/>
                <c:pt idx="0">
                  <c:v>5.3399999999999999E-7</c:v>
                </c:pt>
                <c:pt idx="1">
                  <c:v>4.0600000000000001E-7</c:v>
                </c:pt>
                <c:pt idx="2">
                  <c:v>5.51E-7</c:v>
                </c:pt>
                <c:pt idx="3">
                  <c:v>7.4399999999999999E-7</c:v>
                </c:pt>
                <c:pt idx="4">
                  <c:v>1.0109999999999999E-6</c:v>
                </c:pt>
                <c:pt idx="5">
                  <c:v>2.3659999999999999E-6</c:v>
                </c:pt>
                <c:pt idx="6">
                  <c:v>3.287E-6</c:v>
                </c:pt>
                <c:pt idx="7">
                  <c:v>3.3330000000000001E-6</c:v>
                </c:pt>
                <c:pt idx="8">
                  <c:v>1.5923999999999999E-5</c:v>
                </c:pt>
                <c:pt idx="9">
                  <c:v>3.6692E-5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7E-4E43-9015-F06832D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5152"/>
        <c:axId val="106387712"/>
      </c:scatterChart>
      <c:valAx>
        <c:axId val="76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to make change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712"/>
        <c:crosses val="autoZero"/>
        <c:crossBetween val="midCat"/>
      </c:valAx>
      <c:valAx>
        <c:axId val="1063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19050</xdr:rowOff>
    </xdr:from>
    <xdr:to>
      <xdr:col>23</xdr:col>
      <xdr:colOff>85725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16</xdr:row>
      <xdr:rowOff>0</xdr:rowOff>
    </xdr:from>
    <xdr:to>
      <xdr:col>23</xdr:col>
      <xdr:colOff>95250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56"/>
  <sheetViews>
    <sheetView tabSelected="1" workbookViewId="0">
      <selection activeCell="O21" sqref="O21"/>
    </sheetView>
  </sheetViews>
  <sheetFormatPr defaultRowHeight="15" x14ac:dyDescent="0.25"/>
  <sheetData>
    <row r="2" spans="3:14" x14ac:dyDescent="0.25">
      <c r="C2" s="2" t="s">
        <v>2</v>
      </c>
      <c r="D2" s="3"/>
      <c r="F2" s="2" t="s">
        <v>3</v>
      </c>
      <c r="G2" s="3"/>
      <c r="I2" s="2" t="s">
        <v>4</v>
      </c>
      <c r="J2" s="3"/>
      <c r="M2" s="2" t="s">
        <v>8</v>
      </c>
      <c r="N2" s="3"/>
    </row>
    <row r="3" spans="3:14" x14ac:dyDescent="0.25">
      <c r="C3" s="6" t="s">
        <v>0</v>
      </c>
      <c r="D3" s="6" t="s">
        <v>1</v>
      </c>
      <c r="E3" s="7"/>
      <c r="F3" s="6" t="s">
        <v>0</v>
      </c>
      <c r="G3" s="6" t="s">
        <v>1</v>
      </c>
      <c r="H3" s="7"/>
      <c r="I3" s="6" t="s">
        <v>0</v>
      </c>
      <c r="J3" s="6" t="s">
        <v>1</v>
      </c>
      <c r="K3" s="7"/>
      <c r="M3" s="1" t="s">
        <v>0</v>
      </c>
      <c r="N3" s="1" t="s">
        <v>9</v>
      </c>
    </row>
    <row r="4" spans="3:14" x14ac:dyDescent="0.25">
      <c r="C4" s="4">
        <v>1</v>
      </c>
      <c r="D4" s="4">
        <v>1</v>
      </c>
      <c r="E4" s="5"/>
      <c r="F4" s="4">
        <v>1</v>
      </c>
      <c r="G4" s="4">
        <v>1</v>
      </c>
      <c r="H4" s="5"/>
      <c r="I4" s="4">
        <v>1</v>
      </c>
      <c r="J4" s="4">
        <v>1</v>
      </c>
      <c r="M4" s="1">
        <v>100</v>
      </c>
      <c r="N4" s="8">
        <v>6.9999999999999999E-6</v>
      </c>
    </row>
    <row r="5" spans="3:14" x14ac:dyDescent="0.25">
      <c r="C5" s="4">
        <v>2</v>
      </c>
      <c r="D5" s="4">
        <v>1</v>
      </c>
      <c r="E5" s="5"/>
      <c r="F5" s="4">
        <v>2</v>
      </c>
      <c r="G5" s="4">
        <v>2</v>
      </c>
      <c r="H5" s="5"/>
      <c r="I5" s="4">
        <v>2</v>
      </c>
      <c r="J5" s="4">
        <v>2</v>
      </c>
      <c r="M5" s="1">
        <v>200</v>
      </c>
      <c r="N5" s="8">
        <v>1.0000000000000001E-5</v>
      </c>
    </row>
    <row r="6" spans="3:14" x14ac:dyDescent="0.25">
      <c r="C6" s="4">
        <v>3</v>
      </c>
      <c r="D6" s="4">
        <v>2</v>
      </c>
      <c r="E6" s="5"/>
      <c r="F6" s="4">
        <v>3</v>
      </c>
      <c r="G6" s="4">
        <v>3</v>
      </c>
      <c r="H6" s="5"/>
      <c r="I6" s="4">
        <v>3</v>
      </c>
      <c r="J6" s="4">
        <v>3</v>
      </c>
      <c r="M6" s="1">
        <v>500</v>
      </c>
      <c r="N6" s="8">
        <v>2.9E-5</v>
      </c>
    </row>
    <row r="7" spans="3:14" x14ac:dyDescent="0.25">
      <c r="C7" s="4">
        <v>4</v>
      </c>
      <c r="D7" s="4">
        <v>2</v>
      </c>
      <c r="E7" s="5"/>
      <c r="F7" s="4">
        <v>4</v>
      </c>
      <c r="G7" s="4">
        <v>4</v>
      </c>
      <c r="H7" s="5"/>
      <c r="I7" s="4">
        <v>4</v>
      </c>
      <c r="J7" s="4">
        <v>4</v>
      </c>
      <c r="M7" s="1">
        <v>1000</v>
      </c>
      <c r="N7" s="8">
        <v>5.1999999999999997E-5</v>
      </c>
    </row>
    <row r="8" spans="3:14" x14ac:dyDescent="0.25">
      <c r="C8" s="4">
        <v>5</v>
      </c>
      <c r="D8" s="4">
        <v>3</v>
      </c>
      <c r="E8" s="5"/>
      <c r="F8" s="4">
        <v>5</v>
      </c>
      <c r="G8" s="4">
        <v>1</v>
      </c>
      <c r="H8" s="5"/>
      <c r="I8" s="4">
        <v>5</v>
      </c>
      <c r="J8" s="4">
        <v>5</v>
      </c>
      <c r="M8" s="1">
        <v>2000</v>
      </c>
      <c r="N8" s="1">
        <v>1.07E-4</v>
      </c>
    </row>
    <row r="9" spans="3:14" x14ac:dyDescent="0.25">
      <c r="C9" s="4">
        <v>6</v>
      </c>
      <c r="D9" s="4">
        <v>1</v>
      </c>
      <c r="E9" s="5"/>
      <c r="F9" s="4">
        <v>6</v>
      </c>
      <c r="G9" s="4">
        <v>2</v>
      </c>
      <c r="H9" s="5"/>
      <c r="I9" s="4">
        <v>6</v>
      </c>
      <c r="J9" s="4">
        <v>1</v>
      </c>
      <c r="M9" s="1">
        <v>5000</v>
      </c>
      <c r="N9" s="1">
        <v>3.1300000000000002E-4</v>
      </c>
    </row>
    <row r="10" spans="3:14" x14ac:dyDescent="0.25">
      <c r="C10" s="4">
        <v>7</v>
      </c>
      <c r="D10" s="4">
        <v>2</v>
      </c>
      <c r="E10" s="5"/>
      <c r="F10" s="4">
        <v>7</v>
      </c>
      <c r="G10" s="4">
        <v>3</v>
      </c>
      <c r="H10" s="5"/>
      <c r="I10" s="4">
        <v>7</v>
      </c>
      <c r="J10" s="4">
        <v>2</v>
      </c>
      <c r="M10" s="1">
        <v>10000</v>
      </c>
      <c r="N10" s="1">
        <v>5.0699999999999996E-4</v>
      </c>
    </row>
    <row r="11" spans="3:14" x14ac:dyDescent="0.25">
      <c r="C11" s="4">
        <v>8</v>
      </c>
      <c r="D11" s="4">
        <v>2</v>
      </c>
      <c r="E11" s="5"/>
      <c r="F11" s="4">
        <v>8</v>
      </c>
      <c r="G11" s="4">
        <v>4</v>
      </c>
      <c r="H11" s="5"/>
      <c r="I11" s="4">
        <v>8</v>
      </c>
      <c r="J11" s="4">
        <v>3</v>
      </c>
      <c r="M11" s="1">
        <v>20000</v>
      </c>
      <c r="N11" s="1">
        <v>1.0759999999999999E-3</v>
      </c>
    </row>
    <row r="12" spans="3:14" x14ac:dyDescent="0.25">
      <c r="C12" s="4">
        <v>9</v>
      </c>
      <c r="D12" s="4">
        <v>3</v>
      </c>
      <c r="E12" s="5"/>
      <c r="F12" s="4">
        <v>9</v>
      </c>
      <c r="G12" s="4">
        <v>5</v>
      </c>
      <c r="H12" s="5"/>
      <c r="I12" s="4">
        <v>9</v>
      </c>
      <c r="J12" s="4">
        <v>4</v>
      </c>
      <c r="M12" s="1">
        <v>50000</v>
      </c>
      <c r="N12" s="1">
        <v>2.5349999999999999E-3</v>
      </c>
    </row>
    <row r="13" spans="3:14" x14ac:dyDescent="0.25">
      <c r="C13" s="4">
        <v>10</v>
      </c>
      <c r="D13" s="4">
        <v>3</v>
      </c>
      <c r="E13" s="5"/>
      <c r="F13" s="4">
        <v>10</v>
      </c>
      <c r="G13" s="4">
        <v>1</v>
      </c>
      <c r="H13" s="5"/>
      <c r="I13" s="4">
        <v>10</v>
      </c>
      <c r="J13" s="4">
        <v>5</v>
      </c>
      <c r="M13" s="1">
        <v>100000</v>
      </c>
      <c r="N13" s="1">
        <v>4.3930000000000002E-3</v>
      </c>
    </row>
    <row r="14" spans="3:14" x14ac:dyDescent="0.25">
      <c r="C14" s="4">
        <v>11</v>
      </c>
      <c r="D14" s="4">
        <v>4</v>
      </c>
      <c r="E14" s="5"/>
      <c r="F14" s="4">
        <v>11</v>
      </c>
      <c r="G14" s="4">
        <v>2</v>
      </c>
      <c r="H14" s="5"/>
      <c r="I14" s="4">
        <v>11</v>
      </c>
      <c r="J14" s="4">
        <v>6</v>
      </c>
    </row>
    <row r="15" spans="3:14" x14ac:dyDescent="0.25">
      <c r="C15" s="4">
        <v>12</v>
      </c>
      <c r="D15" s="4">
        <v>1</v>
      </c>
      <c r="E15" s="5"/>
      <c r="F15" s="4">
        <v>12</v>
      </c>
      <c r="G15" s="4">
        <v>3</v>
      </c>
      <c r="H15" s="5"/>
      <c r="I15" s="4">
        <v>12</v>
      </c>
      <c r="J15" s="4">
        <v>2</v>
      </c>
      <c r="M15" s="9" t="s">
        <v>10</v>
      </c>
      <c r="N15" s="9"/>
    </row>
    <row r="16" spans="3:14" x14ac:dyDescent="0.25">
      <c r="C16" s="4">
        <v>13</v>
      </c>
      <c r="D16" s="4">
        <v>2</v>
      </c>
      <c r="E16" s="5"/>
      <c r="F16" s="4">
        <v>13</v>
      </c>
      <c r="G16" s="4">
        <v>4</v>
      </c>
      <c r="H16" s="5"/>
      <c r="I16" s="4">
        <v>13</v>
      </c>
      <c r="J16" s="4">
        <v>1</v>
      </c>
      <c r="M16" s="1" t="s">
        <v>0</v>
      </c>
      <c r="N16" s="1" t="s">
        <v>9</v>
      </c>
    </row>
    <row r="17" spans="3:14" x14ac:dyDescent="0.25">
      <c r="C17" s="4">
        <v>14</v>
      </c>
      <c r="D17" s="4">
        <v>2</v>
      </c>
      <c r="E17" s="5"/>
      <c r="F17" s="4">
        <v>14</v>
      </c>
      <c r="G17" s="4">
        <v>5</v>
      </c>
      <c r="H17" s="5"/>
      <c r="I17" s="4">
        <v>14</v>
      </c>
      <c r="J17" s="4">
        <v>2</v>
      </c>
      <c r="M17" s="1">
        <v>100</v>
      </c>
      <c r="N17" s="8">
        <v>5.3399999999999999E-7</v>
      </c>
    </row>
    <row r="18" spans="3:14" x14ac:dyDescent="0.25">
      <c r="C18" s="4">
        <v>15</v>
      </c>
      <c r="D18" s="4">
        <v>3</v>
      </c>
      <c r="E18" s="5"/>
      <c r="F18" s="4">
        <v>15</v>
      </c>
      <c r="G18" s="4">
        <v>2</v>
      </c>
      <c r="H18" s="5"/>
      <c r="I18" s="4">
        <v>15</v>
      </c>
      <c r="J18" s="4">
        <v>3</v>
      </c>
      <c r="M18" s="1">
        <v>200</v>
      </c>
      <c r="N18" s="8">
        <v>4.0600000000000001E-7</v>
      </c>
    </row>
    <row r="19" spans="3:14" x14ac:dyDescent="0.25">
      <c r="C19" s="4">
        <v>16</v>
      </c>
      <c r="D19" s="4">
        <v>3</v>
      </c>
      <c r="E19" s="5"/>
      <c r="F19" s="4">
        <v>16</v>
      </c>
      <c r="G19" s="4">
        <v>3</v>
      </c>
      <c r="H19" s="5"/>
      <c r="I19" s="4">
        <v>16</v>
      </c>
      <c r="J19" s="4">
        <v>4</v>
      </c>
      <c r="M19" s="1">
        <v>500</v>
      </c>
      <c r="N19" s="8">
        <v>5.51E-7</v>
      </c>
    </row>
    <row r="20" spans="3:14" x14ac:dyDescent="0.25">
      <c r="C20" s="4">
        <v>17</v>
      </c>
      <c r="D20" s="4">
        <v>4</v>
      </c>
      <c r="E20" s="5"/>
      <c r="F20" s="4">
        <v>17</v>
      </c>
      <c r="G20" s="4">
        <v>4</v>
      </c>
      <c r="H20" s="5"/>
      <c r="I20" s="4">
        <v>17</v>
      </c>
      <c r="J20" s="4">
        <v>5</v>
      </c>
      <c r="M20" s="1">
        <v>1000</v>
      </c>
      <c r="N20" s="8">
        <v>7.4399999999999999E-7</v>
      </c>
    </row>
    <row r="21" spans="3:14" x14ac:dyDescent="0.25">
      <c r="C21" s="4">
        <v>18</v>
      </c>
      <c r="D21" s="4">
        <v>2</v>
      </c>
      <c r="E21" s="5"/>
      <c r="F21" s="4">
        <v>18</v>
      </c>
      <c r="G21" s="4">
        <v>5</v>
      </c>
      <c r="H21" s="5"/>
      <c r="I21" s="4">
        <v>18</v>
      </c>
      <c r="J21" s="4">
        <v>3</v>
      </c>
      <c r="M21" s="1">
        <v>2000</v>
      </c>
      <c r="N21" s="8">
        <v>1.0109999999999999E-6</v>
      </c>
    </row>
    <row r="22" spans="3:14" x14ac:dyDescent="0.25">
      <c r="C22" s="4">
        <v>19</v>
      </c>
      <c r="D22" s="4">
        <v>3</v>
      </c>
      <c r="E22" s="5"/>
      <c r="F22" s="4">
        <v>19</v>
      </c>
      <c r="G22" s="4">
        <v>6</v>
      </c>
      <c r="H22" s="5"/>
      <c r="I22" s="4">
        <v>19</v>
      </c>
      <c r="J22" s="4">
        <v>2</v>
      </c>
      <c r="M22" s="1">
        <v>5000</v>
      </c>
      <c r="N22" s="8">
        <v>2.3659999999999999E-6</v>
      </c>
    </row>
    <row r="23" spans="3:14" x14ac:dyDescent="0.25">
      <c r="C23" s="4">
        <v>20</v>
      </c>
      <c r="D23" s="4">
        <v>3</v>
      </c>
      <c r="E23" s="5"/>
      <c r="F23" s="4">
        <v>20</v>
      </c>
      <c r="G23" s="4">
        <v>2</v>
      </c>
      <c r="H23" s="5"/>
      <c r="I23" s="4">
        <v>20</v>
      </c>
      <c r="J23" s="4">
        <v>3</v>
      </c>
      <c r="M23" s="1">
        <v>10000</v>
      </c>
      <c r="N23" s="8">
        <v>3.287E-6</v>
      </c>
    </row>
    <row r="24" spans="3:14" x14ac:dyDescent="0.25">
      <c r="C24" s="4">
        <v>21</v>
      </c>
      <c r="D24" s="4">
        <v>4</v>
      </c>
      <c r="E24" s="5"/>
      <c r="F24" s="4">
        <v>21</v>
      </c>
      <c r="G24" s="4">
        <v>3</v>
      </c>
      <c r="H24" s="5"/>
      <c r="I24" s="4">
        <v>21</v>
      </c>
      <c r="J24" s="4">
        <v>4</v>
      </c>
      <c r="M24" s="1">
        <v>20000</v>
      </c>
      <c r="N24" s="8">
        <v>3.3330000000000001E-6</v>
      </c>
    </row>
    <row r="25" spans="3:14" x14ac:dyDescent="0.25">
      <c r="C25" s="4">
        <v>22</v>
      </c>
      <c r="D25" s="4">
        <v>4</v>
      </c>
      <c r="E25" s="5"/>
      <c r="F25" s="4">
        <v>22</v>
      </c>
      <c r="G25" s="4">
        <v>4</v>
      </c>
      <c r="H25" s="5"/>
      <c r="I25" s="4">
        <v>22</v>
      </c>
      <c r="J25" s="4">
        <v>5</v>
      </c>
      <c r="M25" s="1">
        <v>50000</v>
      </c>
      <c r="N25" s="8">
        <v>1.5923999999999999E-5</v>
      </c>
    </row>
    <row r="26" spans="3:14" x14ac:dyDescent="0.25">
      <c r="C26" s="4">
        <v>23</v>
      </c>
      <c r="D26" s="4">
        <v>5</v>
      </c>
      <c r="E26" s="5"/>
      <c r="F26" s="4">
        <v>23</v>
      </c>
      <c r="G26" s="4">
        <v>5</v>
      </c>
      <c r="H26" s="5"/>
      <c r="I26" s="4">
        <v>23</v>
      </c>
      <c r="J26" s="4">
        <v>6</v>
      </c>
      <c r="M26" s="1">
        <v>100000</v>
      </c>
      <c r="N26" s="8">
        <v>3.6692E-5</v>
      </c>
    </row>
    <row r="27" spans="3:14" x14ac:dyDescent="0.25">
      <c r="C27" s="4">
        <v>24</v>
      </c>
      <c r="D27" s="4">
        <v>1</v>
      </c>
      <c r="E27" s="5"/>
      <c r="F27" s="4">
        <v>24</v>
      </c>
      <c r="G27" s="4">
        <v>6</v>
      </c>
      <c r="H27" s="5"/>
      <c r="I27" s="4">
        <v>24</v>
      </c>
      <c r="J27" s="4">
        <v>4</v>
      </c>
    </row>
    <row r="28" spans="3:14" x14ac:dyDescent="0.25">
      <c r="C28" s="4">
        <v>25</v>
      </c>
      <c r="D28" s="4">
        <v>2</v>
      </c>
      <c r="E28" s="5"/>
      <c r="F28" s="4">
        <v>25</v>
      </c>
      <c r="G28" s="4">
        <v>1</v>
      </c>
      <c r="H28" s="5"/>
      <c r="I28" s="4">
        <v>25</v>
      </c>
      <c r="J28" s="4">
        <v>3</v>
      </c>
    </row>
    <row r="29" spans="3:14" x14ac:dyDescent="0.25">
      <c r="C29" s="4">
        <v>26</v>
      </c>
      <c r="D29" s="4">
        <v>2</v>
      </c>
      <c r="E29" s="5"/>
      <c r="F29" s="4">
        <v>26</v>
      </c>
      <c r="G29" s="4">
        <v>2</v>
      </c>
      <c r="H29" s="5"/>
      <c r="I29" s="4">
        <v>26</v>
      </c>
      <c r="J29" s="4">
        <v>2</v>
      </c>
    </row>
    <row r="30" spans="3:14" x14ac:dyDescent="0.25">
      <c r="C30" s="4">
        <v>27</v>
      </c>
      <c r="D30" s="4">
        <v>3</v>
      </c>
      <c r="E30" s="5"/>
      <c r="F30" s="4">
        <v>27</v>
      </c>
      <c r="G30" s="4">
        <v>3</v>
      </c>
      <c r="H30" s="5"/>
      <c r="I30" s="4">
        <v>27</v>
      </c>
      <c r="J30" s="4">
        <v>3</v>
      </c>
    </row>
    <row r="31" spans="3:14" x14ac:dyDescent="0.25">
      <c r="C31" s="4">
        <v>28</v>
      </c>
      <c r="D31" s="4">
        <v>3</v>
      </c>
      <c r="E31" s="5"/>
      <c r="F31" s="4">
        <v>28</v>
      </c>
      <c r="G31" s="4">
        <v>4</v>
      </c>
      <c r="H31" s="5"/>
      <c r="I31" s="4">
        <v>28</v>
      </c>
      <c r="J31" s="4">
        <v>4</v>
      </c>
    </row>
    <row r="32" spans="3:14" x14ac:dyDescent="0.25">
      <c r="C32" s="4">
        <v>29</v>
      </c>
      <c r="D32" s="4">
        <v>4</v>
      </c>
      <c r="E32" s="5"/>
      <c r="F32" s="4">
        <v>29</v>
      </c>
      <c r="G32" s="4">
        <v>5</v>
      </c>
      <c r="H32" s="5"/>
      <c r="I32" s="4">
        <v>29</v>
      </c>
      <c r="J32" s="4">
        <v>5</v>
      </c>
    </row>
    <row r="33" spans="3:10" x14ac:dyDescent="0.25">
      <c r="C33" s="4">
        <v>30</v>
      </c>
      <c r="D33" s="4">
        <v>2</v>
      </c>
      <c r="E33" s="5"/>
      <c r="F33" s="4">
        <v>30</v>
      </c>
      <c r="G33" s="4">
        <v>2</v>
      </c>
      <c r="H33" s="5"/>
      <c r="I33" s="4">
        <v>30</v>
      </c>
      <c r="J33" s="4">
        <v>5</v>
      </c>
    </row>
    <row r="34" spans="3:10" x14ac:dyDescent="0.25">
      <c r="C34" s="4">
        <v>31</v>
      </c>
      <c r="D34" s="4">
        <v>3</v>
      </c>
      <c r="E34" s="5"/>
      <c r="F34" s="4">
        <v>31</v>
      </c>
      <c r="G34" s="4">
        <v>3</v>
      </c>
      <c r="H34" s="5"/>
      <c r="I34" s="4">
        <v>31</v>
      </c>
      <c r="J34" s="4">
        <v>4</v>
      </c>
    </row>
    <row r="35" spans="3:10" x14ac:dyDescent="0.25">
      <c r="C35" s="4">
        <v>32</v>
      </c>
      <c r="D35" s="4">
        <v>3</v>
      </c>
      <c r="E35" s="5"/>
      <c r="F35" s="4">
        <v>32</v>
      </c>
      <c r="G35" s="4">
        <v>4</v>
      </c>
      <c r="H35" s="5"/>
      <c r="I35" s="4">
        <v>32</v>
      </c>
      <c r="J35" s="4">
        <v>3</v>
      </c>
    </row>
    <row r="36" spans="3:10" x14ac:dyDescent="0.25">
      <c r="C36" s="4">
        <v>33</v>
      </c>
      <c r="D36" s="4">
        <v>4</v>
      </c>
      <c r="E36" s="5"/>
      <c r="F36" s="4">
        <v>33</v>
      </c>
      <c r="G36" s="4">
        <v>5</v>
      </c>
      <c r="H36" s="5"/>
      <c r="I36" s="4">
        <v>33</v>
      </c>
      <c r="J36" s="4">
        <v>4</v>
      </c>
    </row>
    <row r="37" spans="3:10" x14ac:dyDescent="0.25">
      <c r="C37" s="4">
        <v>34</v>
      </c>
      <c r="D37" s="4">
        <v>4</v>
      </c>
      <c r="E37" s="5"/>
      <c r="F37" s="4">
        <v>34</v>
      </c>
      <c r="G37" s="4">
        <v>6</v>
      </c>
      <c r="H37" s="5"/>
      <c r="I37" s="4">
        <v>34</v>
      </c>
      <c r="J37" s="4">
        <v>5</v>
      </c>
    </row>
    <row r="38" spans="3:10" x14ac:dyDescent="0.25">
      <c r="C38" s="4">
        <v>35</v>
      </c>
      <c r="D38" s="4">
        <v>5</v>
      </c>
      <c r="E38" s="5"/>
      <c r="F38" s="4">
        <v>35</v>
      </c>
      <c r="G38" s="4">
        <v>2</v>
      </c>
      <c r="H38" s="5"/>
      <c r="I38" s="4">
        <v>35</v>
      </c>
      <c r="J38" s="4">
        <v>6</v>
      </c>
    </row>
    <row r="39" spans="3:10" x14ac:dyDescent="0.25">
      <c r="C39" s="4">
        <v>36</v>
      </c>
      <c r="D39" s="4">
        <v>2</v>
      </c>
      <c r="E39" s="5"/>
      <c r="F39" s="4">
        <v>36</v>
      </c>
      <c r="G39" s="4">
        <v>3</v>
      </c>
      <c r="H39" s="5"/>
      <c r="I39" s="4">
        <v>36</v>
      </c>
      <c r="J39" s="4">
        <v>6</v>
      </c>
    </row>
    <row r="40" spans="3:10" x14ac:dyDescent="0.25">
      <c r="C40" s="4">
        <v>37</v>
      </c>
      <c r="D40" s="4">
        <v>3</v>
      </c>
      <c r="E40" s="5"/>
      <c r="F40" s="4">
        <v>37</v>
      </c>
      <c r="G40" s="4">
        <v>4</v>
      </c>
      <c r="H40" s="5"/>
      <c r="I40" s="4">
        <v>37</v>
      </c>
      <c r="J40" s="4">
        <v>1</v>
      </c>
    </row>
    <row r="41" spans="3:10" x14ac:dyDescent="0.25">
      <c r="C41" s="4">
        <v>38</v>
      </c>
      <c r="D41" s="4">
        <v>3</v>
      </c>
      <c r="E41" s="5"/>
      <c r="F41" s="4">
        <v>38</v>
      </c>
      <c r="G41" s="4">
        <v>5</v>
      </c>
      <c r="H41" s="5"/>
      <c r="I41" s="4">
        <v>38</v>
      </c>
      <c r="J41" s="4">
        <v>2</v>
      </c>
    </row>
    <row r="42" spans="3:10" x14ac:dyDescent="0.25">
      <c r="C42" s="4">
        <v>39</v>
      </c>
      <c r="D42" s="4">
        <v>4</v>
      </c>
      <c r="E42" s="5"/>
      <c r="F42" s="4">
        <v>39</v>
      </c>
      <c r="G42" s="4">
        <v>6</v>
      </c>
      <c r="H42" s="5"/>
      <c r="I42" s="4">
        <v>39</v>
      </c>
      <c r="J42" s="4">
        <v>3</v>
      </c>
    </row>
    <row r="43" spans="3:10" x14ac:dyDescent="0.25">
      <c r="C43" s="4">
        <v>40</v>
      </c>
      <c r="D43" s="4">
        <v>4</v>
      </c>
      <c r="E43" s="5"/>
      <c r="F43" s="4">
        <v>40</v>
      </c>
      <c r="G43" s="4">
        <v>3</v>
      </c>
      <c r="H43" s="5"/>
      <c r="I43" s="4">
        <v>40</v>
      </c>
      <c r="J43" s="4">
        <v>4</v>
      </c>
    </row>
    <row r="44" spans="3:10" x14ac:dyDescent="0.25">
      <c r="C44" s="4">
        <v>41</v>
      </c>
      <c r="D44" s="4">
        <v>5</v>
      </c>
      <c r="E44" s="5"/>
      <c r="F44" s="4">
        <v>41</v>
      </c>
      <c r="G44" s="4">
        <v>4</v>
      </c>
      <c r="H44" s="5"/>
      <c r="I44" s="4">
        <v>41</v>
      </c>
      <c r="J44" s="4">
        <v>5</v>
      </c>
    </row>
    <row r="45" spans="3:10" x14ac:dyDescent="0.25">
      <c r="C45" s="4">
        <v>42</v>
      </c>
      <c r="D45" s="4">
        <v>3</v>
      </c>
      <c r="E45" s="5"/>
      <c r="F45" s="4">
        <v>42</v>
      </c>
      <c r="G45" s="4">
        <v>5</v>
      </c>
      <c r="H45" s="5"/>
      <c r="I45" s="4">
        <v>42</v>
      </c>
      <c r="J45" s="4">
        <v>6</v>
      </c>
    </row>
    <row r="46" spans="3:10" x14ac:dyDescent="0.25">
      <c r="C46" s="4">
        <v>43</v>
      </c>
      <c r="D46" s="4">
        <v>4</v>
      </c>
      <c r="E46" s="5"/>
      <c r="F46" s="4">
        <v>43</v>
      </c>
      <c r="G46" s="4">
        <v>6</v>
      </c>
      <c r="H46" s="5"/>
      <c r="I46" s="4">
        <v>43</v>
      </c>
      <c r="J46" s="4">
        <v>2</v>
      </c>
    </row>
    <row r="47" spans="3:10" x14ac:dyDescent="0.25">
      <c r="C47" s="4">
        <v>44</v>
      </c>
      <c r="D47" s="4">
        <v>4</v>
      </c>
      <c r="E47" s="5"/>
      <c r="F47" s="4">
        <v>44</v>
      </c>
      <c r="G47" s="4">
        <v>7</v>
      </c>
      <c r="H47" s="5"/>
      <c r="I47" s="4">
        <v>44</v>
      </c>
      <c r="J47" s="4">
        <v>3</v>
      </c>
    </row>
    <row r="48" spans="3:10" x14ac:dyDescent="0.25">
      <c r="C48" s="4">
        <v>45</v>
      </c>
      <c r="D48" s="4">
        <v>5</v>
      </c>
      <c r="E48" s="5"/>
      <c r="F48" s="4">
        <v>45</v>
      </c>
      <c r="G48" s="4">
        <v>3</v>
      </c>
      <c r="H48" s="5"/>
      <c r="I48" s="4">
        <v>45</v>
      </c>
      <c r="J48" s="4">
        <v>4</v>
      </c>
    </row>
    <row r="49" spans="3:10" x14ac:dyDescent="0.25">
      <c r="C49" s="4">
        <v>46</v>
      </c>
      <c r="D49" s="4">
        <v>5</v>
      </c>
      <c r="E49" s="5"/>
      <c r="F49" s="4">
        <v>46</v>
      </c>
      <c r="G49" s="4">
        <v>4</v>
      </c>
      <c r="H49" s="5"/>
      <c r="I49" s="4">
        <v>46</v>
      </c>
      <c r="J49" s="4">
        <v>5</v>
      </c>
    </row>
    <row r="50" spans="3:10" x14ac:dyDescent="0.25">
      <c r="C50" s="4">
        <v>47</v>
      </c>
      <c r="D50" s="4">
        <v>6</v>
      </c>
      <c r="E50" s="5"/>
      <c r="F50" s="4">
        <v>47</v>
      </c>
      <c r="G50" s="4">
        <v>5</v>
      </c>
      <c r="H50" s="5"/>
      <c r="I50" s="4">
        <v>47</v>
      </c>
      <c r="J50" s="4">
        <v>6</v>
      </c>
    </row>
    <row r="51" spans="3:10" x14ac:dyDescent="0.25">
      <c r="C51" s="4">
        <v>48</v>
      </c>
      <c r="D51" s="4">
        <v>1</v>
      </c>
      <c r="E51" s="5"/>
      <c r="F51" s="4">
        <v>48</v>
      </c>
      <c r="G51" s="4">
        <v>6</v>
      </c>
      <c r="H51" s="5"/>
      <c r="I51" s="4">
        <v>48</v>
      </c>
      <c r="J51" s="4">
        <v>7</v>
      </c>
    </row>
    <row r="52" spans="3:10" x14ac:dyDescent="0.25">
      <c r="C52" s="4">
        <v>49</v>
      </c>
      <c r="D52" s="4">
        <v>2</v>
      </c>
      <c r="E52" s="5"/>
      <c r="F52" s="4">
        <v>49</v>
      </c>
      <c r="G52" s="4">
        <v>7</v>
      </c>
      <c r="H52" s="5"/>
      <c r="I52" s="4">
        <v>49</v>
      </c>
      <c r="J52" s="4">
        <v>3</v>
      </c>
    </row>
    <row r="53" spans="3:10" x14ac:dyDescent="0.25">
      <c r="C53" s="4">
        <v>50</v>
      </c>
      <c r="D53" s="4">
        <v>2</v>
      </c>
      <c r="E53" s="5"/>
      <c r="F53" s="4">
        <v>50</v>
      </c>
      <c r="G53" s="4">
        <v>1</v>
      </c>
      <c r="H53" s="5"/>
      <c r="I53" s="4">
        <v>50</v>
      </c>
      <c r="J53" s="4">
        <v>2</v>
      </c>
    </row>
    <row r="55" spans="3:10" x14ac:dyDescent="0.25">
      <c r="C55" s="2" t="s">
        <v>5</v>
      </c>
      <c r="D55" s="3"/>
      <c r="F55" s="2" t="s">
        <v>6</v>
      </c>
      <c r="G55" s="3"/>
      <c r="I55" s="2" t="s">
        <v>7</v>
      </c>
      <c r="J55" s="3"/>
    </row>
    <row r="56" spans="3:10" x14ac:dyDescent="0.25">
      <c r="C56" s="1">
        <v>2000</v>
      </c>
      <c r="D56" s="1">
        <v>36</v>
      </c>
      <c r="F56" s="1">
        <v>2000</v>
      </c>
      <c r="G56" s="1">
        <v>40</v>
      </c>
      <c r="I56" s="1">
        <v>2000</v>
      </c>
      <c r="J56" s="1">
        <v>15</v>
      </c>
    </row>
    <row r="57" spans="3:10" x14ac:dyDescent="0.25">
      <c r="C57" s="1">
        <v>2001</v>
      </c>
      <c r="D57" s="1">
        <v>37</v>
      </c>
      <c r="F57" s="1">
        <v>2001</v>
      </c>
      <c r="G57" s="1">
        <v>41</v>
      </c>
      <c r="I57" s="1">
        <v>2001</v>
      </c>
      <c r="J57" s="1">
        <v>16</v>
      </c>
    </row>
    <row r="58" spans="3:10" x14ac:dyDescent="0.25">
      <c r="C58" s="1">
        <v>2002</v>
      </c>
      <c r="D58" s="1">
        <v>37</v>
      </c>
      <c r="F58" s="1">
        <v>2002</v>
      </c>
      <c r="G58" s="1">
        <v>42</v>
      </c>
      <c r="I58" s="1">
        <v>2002</v>
      </c>
      <c r="J58" s="1">
        <v>17</v>
      </c>
    </row>
    <row r="59" spans="3:10" x14ac:dyDescent="0.25">
      <c r="C59" s="1">
        <v>2003</v>
      </c>
      <c r="D59" s="1">
        <v>38</v>
      </c>
      <c r="F59" s="1">
        <v>2003</v>
      </c>
      <c r="G59" s="1">
        <v>43</v>
      </c>
      <c r="I59" s="1">
        <v>2003</v>
      </c>
      <c r="J59" s="1">
        <v>18</v>
      </c>
    </row>
    <row r="60" spans="3:10" x14ac:dyDescent="0.25">
      <c r="C60" s="1">
        <v>2004</v>
      </c>
      <c r="D60" s="1">
        <v>34</v>
      </c>
      <c r="F60" s="1">
        <v>2004</v>
      </c>
      <c r="G60" s="1">
        <v>44</v>
      </c>
      <c r="I60" s="1">
        <v>2004</v>
      </c>
      <c r="J60" s="1">
        <v>19</v>
      </c>
    </row>
    <row r="61" spans="3:10" x14ac:dyDescent="0.25">
      <c r="C61" s="1">
        <v>2005</v>
      </c>
      <c r="D61" s="1">
        <v>35</v>
      </c>
      <c r="F61" s="1">
        <v>2005</v>
      </c>
      <c r="G61" s="1">
        <v>41</v>
      </c>
      <c r="I61" s="1">
        <v>2005</v>
      </c>
      <c r="J61" s="1">
        <v>17</v>
      </c>
    </row>
    <row r="62" spans="3:10" x14ac:dyDescent="0.25">
      <c r="C62" s="1">
        <v>2006</v>
      </c>
      <c r="D62" s="1">
        <v>35</v>
      </c>
      <c r="F62" s="1">
        <v>2006</v>
      </c>
      <c r="G62" s="1">
        <v>42</v>
      </c>
      <c r="I62" s="1">
        <v>2006</v>
      </c>
      <c r="J62" s="1">
        <v>16</v>
      </c>
    </row>
    <row r="63" spans="3:10" x14ac:dyDescent="0.25">
      <c r="C63" s="1">
        <v>2007</v>
      </c>
      <c r="D63" s="1">
        <v>36</v>
      </c>
      <c r="F63" s="1">
        <v>2007</v>
      </c>
      <c r="G63" s="1">
        <v>43</v>
      </c>
      <c r="I63" s="1">
        <v>2007</v>
      </c>
      <c r="J63" s="1">
        <v>17</v>
      </c>
    </row>
    <row r="64" spans="3:10" x14ac:dyDescent="0.25">
      <c r="C64" s="1">
        <v>2008</v>
      </c>
      <c r="D64" s="1">
        <v>36</v>
      </c>
      <c r="F64" s="1">
        <v>2008</v>
      </c>
      <c r="G64" s="1">
        <v>44</v>
      </c>
      <c r="I64" s="1">
        <v>2008</v>
      </c>
      <c r="J64" s="1">
        <v>18</v>
      </c>
    </row>
    <row r="65" spans="3:10" x14ac:dyDescent="0.25">
      <c r="C65" s="1">
        <v>2009</v>
      </c>
      <c r="D65" s="1">
        <v>37</v>
      </c>
      <c r="F65" s="1">
        <v>2009</v>
      </c>
      <c r="G65" s="1">
        <v>45</v>
      </c>
      <c r="I65" s="1">
        <v>2009</v>
      </c>
      <c r="J65" s="1">
        <v>19</v>
      </c>
    </row>
    <row r="66" spans="3:10" x14ac:dyDescent="0.25">
      <c r="C66" s="1">
        <v>2010</v>
      </c>
      <c r="D66" s="1">
        <v>35</v>
      </c>
      <c r="F66" s="1">
        <v>2010</v>
      </c>
      <c r="G66" s="1">
        <v>41</v>
      </c>
      <c r="I66" s="1">
        <v>2010</v>
      </c>
      <c r="J66" s="1">
        <v>20</v>
      </c>
    </row>
    <row r="67" spans="3:10" x14ac:dyDescent="0.25">
      <c r="C67" s="1">
        <v>2011</v>
      </c>
      <c r="D67" s="1">
        <v>36</v>
      </c>
      <c r="F67" s="1">
        <v>2011</v>
      </c>
      <c r="G67" s="1">
        <v>42</v>
      </c>
      <c r="I67" s="1">
        <v>2011</v>
      </c>
      <c r="J67" s="1">
        <v>18</v>
      </c>
    </row>
    <row r="68" spans="3:10" x14ac:dyDescent="0.25">
      <c r="C68" s="1">
        <v>2012</v>
      </c>
      <c r="D68" s="1">
        <v>36</v>
      </c>
      <c r="F68" s="1">
        <v>2012</v>
      </c>
      <c r="G68" s="1">
        <v>43</v>
      </c>
      <c r="I68" s="1">
        <v>2012</v>
      </c>
      <c r="J68" s="1">
        <v>17</v>
      </c>
    </row>
    <row r="69" spans="3:10" x14ac:dyDescent="0.25">
      <c r="C69" s="1">
        <v>2013</v>
      </c>
      <c r="D69" s="1">
        <v>37</v>
      </c>
      <c r="F69" s="1">
        <v>2013</v>
      </c>
      <c r="G69" s="1">
        <v>44</v>
      </c>
      <c r="I69" s="1">
        <v>2013</v>
      </c>
      <c r="J69" s="1">
        <v>16</v>
      </c>
    </row>
    <row r="70" spans="3:10" x14ac:dyDescent="0.25">
      <c r="C70" s="1">
        <v>2014</v>
      </c>
      <c r="D70" s="1">
        <v>37</v>
      </c>
      <c r="F70" s="1">
        <v>2014</v>
      </c>
      <c r="G70" s="1">
        <v>45</v>
      </c>
      <c r="I70" s="1">
        <v>2014</v>
      </c>
      <c r="J70" s="1">
        <v>17</v>
      </c>
    </row>
    <row r="71" spans="3:10" x14ac:dyDescent="0.25">
      <c r="C71" s="1">
        <v>2015</v>
      </c>
      <c r="D71" s="1">
        <v>38</v>
      </c>
      <c r="F71" s="1">
        <v>2015</v>
      </c>
      <c r="G71" s="1">
        <v>42</v>
      </c>
      <c r="I71" s="1">
        <v>2015</v>
      </c>
      <c r="J71" s="1">
        <v>18</v>
      </c>
    </row>
    <row r="72" spans="3:10" x14ac:dyDescent="0.25">
      <c r="C72" s="1">
        <v>2016</v>
      </c>
      <c r="D72" s="1">
        <v>34</v>
      </c>
      <c r="F72" s="1">
        <v>2016</v>
      </c>
      <c r="G72" s="1">
        <v>43</v>
      </c>
      <c r="I72" s="1">
        <v>2016</v>
      </c>
      <c r="J72" s="1">
        <v>19</v>
      </c>
    </row>
    <row r="73" spans="3:10" x14ac:dyDescent="0.25">
      <c r="C73" s="1">
        <v>2017</v>
      </c>
      <c r="D73" s="1">
        <v>35</v>
      </c>
      <c r="F73" s="1">
        <v>2017</v>
      </c>
      <c r="G73" s="1">
        <v>44</v>
      </c>
      <c r="I73" s="1">
        <v>2017</v>
      </c>
      <c r="J73" s="1">
        <v>19</v>
      </c>
    </row>
    <row r="74" spans="3:10" x14ac:dyDescent="0.25">
      <c r="C74" s="1">
        <v>2018</v>
      </c>
      <c r="D74" s="1">
        <v>35</v>
      </c>
      <c r="F74" s="1">
        <v>2018</v>
      </c>
      <c r="G74" s="1">
        <v>45</v>
      </c>
      <c r="I74" s="1">
        <v>2018</v>
      </c>
      <c r="J74" s="1">
        <v>18</v>
      </c>
    </row>
    <row r="75" spans="3:10" x14ac:dyDescent="0.25">
      <c r="C75" s="1">
        <v>2019</v>
      </c>
      <c r="D75" s="1">
        <v>36</v>
      </c>
      <c r="F75" s="1">
        <v>2019</v>
      </c>
      <c r="G75" s="1">
        <v>46</v>
      </c>
      <c r="I75" s="1">
        <v>2019</v>
      </c>
      <c r="J75" s="1">
        <v>17</v>
      </c>
    </row>
    <row r="76" spans="3:10" x14ac:dyDescent="0.25">
      <c r="C76" s="1">
        <v>2020</v>
      </c>
      <c r="D76" s="1">
        <v>36</v>
      </c>
      <c r="F76" s="1">
        <v>2020</v>
      </c>
      <c r="G76" s="1">
        <v>42</v>
      </c>
      <c r="I76" s="1">
        <v>2020</v>
      </c>
      <c r="J76" s="1">
        <v>18</v>
      </c>
    </row>
    <row r="77" spans="3:10" x14ac:dyDescent="0.25">
      <c r="C77" s="1">
        <v>2021</v>
      </c>
      <c r="D77" s="1">
        <v>37</v>
      </c>
      <c r="F77" s="1">
        <v>2021</v>
      </c>
      <c r="G77" s="1">
        <v>43</v>
      </c>
      <c r="I77" s="1">
        <v>2021</v>
      </c>
      <c r="J77" s="1">
        <v>19</v>
      </c>
    </row>
    <row r="78" spans="3:10" x14ac:dyDescent="0.25">
      <c r="C78" s="1">
        <v>2022</v>
      </c>
      <c r="D78" s="1">
        <v>35</v>
      </c>
      <c r="F78" s="1">
        <v>2022</v>
      </c>
      <c r="G78" s="1">
        <v>44</v>
      </c>
      <c r="I78" s="1">
        <v>2022</v>
      </c>
      <c r="J78" s="1">
        <v>18</v>
      </c>
    </row>
    <row r="79" spans="3:10" x14ac:dyDescent="0.25">
      <c r="C79" s="1">
        <v>2023</v>
      </c>
      <c r="D79" s="1">
        <v>36</v>
      </c>
      <c r="F79" s="1">
        <v>2023</v>
      </c>
      <c r="G79" s="1">
        <v>45</v>
      </c>
      <c r="I79" s="1">
        <v>2023</v>
      </c>
      <c r="J79" s="1">
        <v>19</v>
      </c>
    </row>
    <row r="80" spans="3:10" x14ac:dyDescent="0.25">
      <c r="C80" s="1">
        <v>2024</v>
      </c>
      <c r="D80" s="1">
        <v>36</v>
      </c>
      <c r="F80" s="1">
        <v>2024</v>
      </c>
      <c r="G80" s="1">
        <v>46</v>
      </c>
      <c r="I80" s="1">
        <v>2024</v>
      </c>
      <c r="J80" s="1">
        <v>15</v>
      </c>
    </row>
    <row r="81" spans="3:10" x14ac:dyDescent="0.25">
      <c r="C81" s="1">
        <v>2025</v>
      </c>
      <c r="D81" s="1">
        <v>37</v>
      </c>
      <c r="F81" s="1">
        <v>2025</v>
      </c>
      <c r="G81" s="1">
        <v>41</v>
      </c>
      <c r="I81" s="1">
        <v>2025</v>
      </c>
      <c r="J81" s="1">
        <v>16</v>
      </c>
    </row>
    <row r="82" spans="3:10" x14ac:dyDescent="0.25">
      <c r="C82" s="1">
        <v>2026</v>
      </c>
      <c r="D82" s="1">
        <v>37</v>
      </c>
      <c r="F82" s="1">
        <v>2026</v>
      </c>
      <c r="G82" s="1">
        <v>42</v>
      </c>
      <c r="I82" s="1">
        <v>2026</v>
      </c>
      <c r="J82" s="1">
        <v>17</v>
      </c>
    </row>
    <row r="83" spans="3:10" x14ac:dyDescent="0.25">
      <c r="C83" s="1">
        <v>2027</v>
      </c>
      <c r="D83" s="1">
        <v>38</v>
      </c>
      <c r="F83" s="1">
        <v>2027</v>
      </c>
      <c r="G83" s="1">
        <v>43</v>
      </c>
      <c r="I83" s="1">
        <v>2027</v>
      </c>
      <c r="J83" s="1">
        <v>18</v>
      </c>
    </row>
    <row r="84" spans="3:10" x14ac:dyDescent="0.25">
      <c r="C84" s="1">
        <v>2028</v>
      </c>
      <c r="D84" s="1">
        <v>34</v>
      </c>
      <c r="F84" s="1">
        <v>2028</v>
      </c>
      <c r="G84" s="1">
        <v>44</v>
      </c>
      <c r="I84" s="1">
        <v>2028</v>
      </c>
      <c r="J84" s="1">
        <v>19</v>
      </c>
    </row>
    <row r="85" spans="3:10" x14ac:dyDescent="0.25">
      <c r="C85" s="1">
        <v>2029</v>
      </c>
      <c r="D85" s="1">
        <v>35</v>
      </c>
      <c r="F85" s="1">
        <v>2029</v>
      </c>
      <c r="G85" s="1">
        <v>45</v>
      </c>
      <c r="I85" s="1">
        <v>2029</v>
      </c>
      <c r="J85" s="1">
        <v>20</v>
      </c>
    </row>
    <row r="86" spans="3:10" x14ac:dyDescent="0.25">
      <c r="C86" s="1">
        <v>2030</v>
      </c>
      <c r="D86" s="1">
        <v>35</v>
      </c>
      <c r="F86" s="1">
        <v>2030</v>
      </c>
      <c r="G86" s="1">
        <v>42</v>
      </c>
      <c r="I86" s="1">
        <v>2030</v>
      </c>
      <c r="J86" s="1">
        <v>16</v>
      </c>
    </row>
    <row r="87" spans="3:10" x14ac:dyDescent="0.25">
      <c r="C87" s="1">
        <v>2031</v>
      </c>
      <c r="D87" s="1">
        <v>36</v>
      </c>
      <c r="F87" s="1">
        <v>2031</v>
      </c>
      <c r="G87" s="1">
        <v>43</v>
      </c>
      <c r="I87" s="1">
        <v>2031</v>
      </c>
      <c r="J87" s="1">
        <v>17</v>
      </c>
    </row>
    <row r="88" spans="3:10" x14ac:dyDescent="0.25">
      <c r="C88" s="1">
        <v>2032</v>
      </c>
      <c r="D88" s="1">
        <v>36</v>
      </c>
      <c r="F88" s="1">
        <v>2032</v>
      </c>
      <c r="G88" s="1">
        <v>44</v>
      </c>
      <c r="I88" s="1">
        <v>2032</v>
      </c>
      <c r="J88" s="1">
        <v>18</v>
      </c>
    </row>
    <row r="89" spans="3:10" x14ac:dyDescent="0.25">
      <c r="C89" s="1">
        <v>2033</v>
      </c>
      <c r="D89" s="1">
        <v>37</v>
      </c>
      <c r="F89" s="1">
        <v>2033</v>
      </c>
      <c r="G89" s="1">
        <v>45</v>
      </c>
      <c r="I89" s="1">
        <v>2033</v>
      </c>
      <c r="J89" s="1">
        <v>19</v>
      </c>
    </row>
    <row r="90" spans="3:10" x14ac:dyDescent="0.25">
      <c r="C90" s="1">
        <v>2034</v>
      </c>
      <c r="D90" s="1">
        <v>35</v>
      </c>
      <c r="F90" s="1">
        <v>2034</v>
      </c>
      <c r="G90" s="1">
        <v>46</v>
      </c>
      <c r="I90" s="1">
        <v>2034</v>
      </c>
      <c r="J90" s="1">
        <v>20</v>
      </c>
    </row>
    <row r="91" spans="3:10" x14ac:dyDescent="0.25">
      <c r="C91" s="1">
        <v>2035</v>
      </c>
      <c r="D91" s="1">
        <v>36</v>
      </c>
      <c r="F91" s="1">
        <v>2035</v>
      </c>
      <c r="G91" s="1">
        <v>42</v>
      </c>
      <c r="I91" s="1">
        <v>2035</v>
      </c>
      <c r="J91" s="1">
        <v>19</v>
      </c>
    </row>
    <row r="92" spans="3:10" x14ac:dyDescent="0.25">
      <c r="C92" s="1">
        <v>2036</v>
      </c>
      <c r="D92" s="1">
        <v>36</v>
      </c>
      <c r="F92" s="1">
        <v>2036</v>
      </c>
      <c r="G92" s="1">
        <v>43</v>
      </c>
      <c r="I92" s="1">
        <v>2036</v>
      </c>
      <c r="J92" s="1">
        <v>17</v>
      </c>
    </row>
    <row r="93" spans="3:10" x14ac:dyDescent="0.25">
      <c r="C93" s="1">
        <v>2037</v>
      </c>
      <c r="D93" s="1">
        <v>37</v>
      </c>
      <c r="F93" s="1">
        <v>2037</v>
      </c>
      <c r="G93" s="1">
        <v>44</v>
      </c>
      <c r="I93" s="1">
        <v>2037</v>
      </c>
      <c r="J93" s="1">
        <v>16</v>
      </c>
    </row>
    <row r="94" spans="3:10" x14ac:dyDescent="0.25">
      <c r="C94" s="1">
        <v>2038</v>
      </c>
      <c r="D94" s="1">
        <v>37</v>
      </c>
      <c r="F94" s="1">
        <v>2038</v>
      </c>
      <c r="G94" s="1">
        <v>45</v>
      </c>
      <c r="I94" s="1">
        <v>2038</v>
      </c>
      <c r="J94" s="1">
        <v>17</v>
      </c>
    </row>
    <row r="95" spans="3:10" x14ac:dyDescent="0.25">
      <c r="C95" s="1">
        <v>2039</v>
      </c>
      <c r="D95" s="1">
        <v>38</v>
      </c>
      <c r="F95" s="1">
        <v>2039</v>
      </c>
      <c r="G95" s="1">
        <v>46</v>
      </c>
      <c r="I95" s="1">
        <v>2039</v>
      </c>
      <c r="J95" s="1">
        <v>18</v>
      </c>
    </row>
    <row r="96" spans="3:10" x14ac:dyDescent="0.25">
      <c r="C96" s="1">
        <v>2040</v>
      </c>
      <c r="D96" s="1">
        <v>34</v>
      </c>
      <c r="F96" s="1">
        <v>2040</v>
      </c>
      <c r="G96" s="1">
        <v>43</v>
      </c>
      <c r="I96" s="1">
        <v>2040</v>
      </c>
      <c r="J96" s="1">
        <v>19</v>
      </c>
    </row>
    <row r="97" spans="3:10" x14ac:dyDescent="0.25">
      <c r="C97" s="1">
        <v>2041</v>
      </c>
      <c r="D97" s="1">
        <v>35</v>
      </c>
      <c r="F97" s="1">
        <v>2041</v>
      </c>
      <c r="G97" s="1">
        <v>44</v>
      </c>
      <c r="I97" s="1">
        <v>2041</v>
      </c>
      <c r="J97" s="1">
        <v>20</v>
      </c>
    </row>
    <row r="98" spans="3:10" x14ac:dyDescent="0.25">
      <c r="C98" s="1">
        <v>2042</v>
      </c>
      <c r="D98" s="1">
        <v>35</v>
      </c>
      <c r="F98" s="1">
        <v>2042</v>
      </c>
      <c r="G98" s="1">
        <v>45</v>
      </c>
      <c r="I98" s="1">
        <v>2042</v>
      </c>
      <c r="J98" s="1">
        <v>18</v>
      </c>
    </row>
    <row r="99" spans="3:10" x14ac:dyDescent="0.25">
      <c r="C99" s="1">
        <v>2043</v>
      </c>
      <c r="D99" s="1">
        <v>36</v>
      </c>
      <c r="F99" s="1">
        <v>2043</v>
      </c>
      <c r="G99" s="1">
        <v>46</v>
      </c>
      <c r="I99" s="1">
        <v>2043</v>
      </c>
      <c r="J99" s="1">
        <v>17</v>
      </c>
    </row>
    <row r="100" spans="3:10" x14ac:dyDescent="0.25">
      <c r="C100" s="1">
        <v>2044</v>
      </c>
      <c r="D100" s="1">
        <v>36</v>
      </c>
      <c r="F100" s="1">
        <v>2044</v>
      </c>
      <c r="G100" s="1">
        <v>47</v>
      </c>
      <c r="I100" s="1">
        <v>2044</v>
      </c>
      <c r="J100" s="1">
        <v>18</v>
      </c>
    </row>
    <row r="101" spans="3:10" x14ac:dyDescent="0.25">
      <c r="C101" s="1">
        <v>2045</v>
      </c>
      <c r="D101" s="1">
        <v>37</v>
      </c>
      <c r="F101" s="1">
        <v>2045</v>
      </c>
      <c r="G101" s="1">
        <v>43</v>
      </c>
      <c r="I101" s="1">
        <v>2045</v>
      </c>
      <c r="J101" s="1">
        <v>19</v>
      </c>
    </row>
    <row r="102" spans="3:10" x14ac:dyDescent="0.25">
      <c r="C102" s="1">
        <v>2046</v>
      </c>
      <c r="D102" s="1">
        <v>35</v>
      </c>
      <c r="F102" s="1">
        <v>2046</v>
      </c>
      <c r="G102" s="1">
        <v>44</v>
      </c>
      <c r="I102" s="1">
        <v>2046</v>
      </c>
      <c r="J102" s="1">
        <v>20</v>
      </c>
    </row>
    <row r="103" spans="3:10" x14ac:dyDescent="0.25">
      <c r="C103" s="1">
        <v>2047</v>
      </c>
      <c r="D103" s="1">
        <v>36</v>
      </c>
      <c r="F103" s="1">
        <v>2047</v>
      </c>
      <c r="G103" s="1">
        <v>45</v>
      </c>
      <c r="I103" s="1">
        <v>2047</v>
      </c>
      <c r="J103" s="1">
        <v>21</v>
      </c>
    </row>
    <row r="104" spans="3:10" x14ac:dyDescent="0.25">
      <c r="C104" s="1">
        <v>2048</v>
      </c>
      <c r="D104" s="1">
        <v>36</v>
      </c>
      <c r="F104" s="1">
        <v>2048</v>
      </c>
      <c r="G104" s="1">
        <v>46</v>
      </c>
      <c r="I104" s="1">
        <v>2048</v>
      </c>
      <c r="J104" s="1">
        <v>19</v>
      </c>
    </row>
    <row r="105" spans="3:10" x14ac:dyDescent="0.25">
      <c r="C105" s="1">
        <v>2049</v>
      </c>
      <c r="D105" s="1">
        <v>37</v>
      </c>
      <c r="F105" s="1">
        <v>2049</v>
      </c>
      <c r="G105" s="1">
        <v>47</v>
      </c>
      <c r="I105" s="1">
        <v>2049</v>
      </c>
      <c r="J105" s="1">
        <v>18</v>
      </c>
    </row>
    <row r="106" spans="3:10" x14ac:dyDescent="0.25">
      <c r="C106" s="1">
        <v>2050</v>
      </c>
      <c r="D106" s="1">
        <v>37</v>
      </c>
      <c r="F106" s="1">
        <v>2050</v>
      </c>
      <c r="G106" s="1">
        <v>41</v>
      </c>
      <c r="I106" s="1">
        <v>2050</v>
      </c>
      <c r="J106" s="1">
        <v>17</v>
      </c>
    </row>
    <row r="107" spans="3:10" x14ac:dyDescent="0.25">
      <c r="C107" s="1">
        <v>2051</v>
      </c>
      <c r="D107" s="1">
        <v>38</v>
      </c>
      <c r="F107" s="1">
        <v>2051</v>
      </c>
      <c r="G107" s="1">
        <v>42</v>
      </c>
      <c r="I107" s="1">
        <v>2051</v>
      </c>
      <c r="J107" s="1">
        <v>18</v>
      </c>
    </row>
    <row r="108" spans="3:10" x14ac:dyDescent="0.25">
      <c r="C108" s="1">
        <v>2052</v>
      </c>
      <c r="D108" s="1">
        <v>35</v>
      </c>
      <c r="F108" s="1">
        <v>2052</v>
      </c>
      <c r="G108" s="1">
        <v>43</v>
      </c>
      <c r="I108" s="1">
        <v>2052</v>
      </c>
      <c r="J108" s="1">
        <v>19</v>
      </c>
    </row>
    <row r="109" spans="3:10" x14ac:dyDescent="0.25">
      <c r="C109" s="1">
        <v>2053</v>
      </c>
      <c r="D109" s="1">
        <v>36</v>
      </c>
      <c r="F109" s="1">
        <v>2053</v>
      </c>
      <c r="G109" s="1">
        <v>44</v>
      </c>
      <c r="I109" s="1">
        <v>2053</v>
      </c>
      <c r="J109" s="1">
        <v>20</v>
      </c>
    </row>
    <row r="110" spans="3:10" x14ac:dyDescent="0.25">
      <c r="C110" s="1">
        <v>2054</v>
      </c>
      <c r="D110" s="1">
        <v>36</v>
      </c>
      <c r="F110" s="1">
        <v>2054</v>
      </c>
      <c r="G110" s="1">
        <v>45</v>
      </c>
      <c r="I110" s="1">
        <v>2054</v>
      </c>
      <c r="J110" s="1">
        <v>20</v>
      </c>
    </row>
    <row r="111" spans="3:10" x14ac:dyDescent="0.25">
      <c r="C111" s="1">
        <v>2055</v>
      </c>
      <c r="D111" s="1">
        <v>37</v>
      </c>
      <c r="F111" s="1">
        <v>2055</v>
      </c>
      <c r="G111" s="1">
        <v>42</v>
      </c>
      <c r="I111" s="1">
        <v>2055</v>
      </c>
      <c r="J111" s="1">
        <v>19</v>
      </c>
    </row>
    <row r="112" spans="3:10" x14ac:dyDescent="0.25">
      <c r="C112" s="1">
        <v>2056</v>
      </c>
      <c r="D112" s="1">
        <v>37</v>
      </c>
      <c r="F112" s="1">
        <v>2056</v>
      </c>
      <c r="G112" s="1">
        <v>43</v>
      </c>
      <c r="I112" s="1">
        <v>2056</v>
      </c>
      <c r="J112" s="1">
        <v>18</v>
      </c>
    </row>
    <row r="113" spans="3:10" x14ac:dyDescent="0.25">
      <c r="C113" s="1">
        <v>2057</v>
      </c>
      <c r="D113" s="1">
        <v>38</v>
      </c>
      <c r="F113" s="1">
        <v>2057</v>
      </c>
      <c r="G113" s="1">
        <v>44</v>
      </c>
      <c r="I113" s="1">
        <v>2057</v>
      </c>
      <c r="J113" s="1">
        <v>19</v>
      </c>
    </row>
    <row r="114" spans="3:10" x14ac:dyDescent="0.25">
      <c r="C114" s="1">
        <v>2058</v>
      </c>
      <c r="D114" s="1">
        <v>36</v>
      </c>
      <c r="F114" s="1">
        <v>2058</v>
      </c>
      <c r="G114" s="1">
        <v>45</v>
      </c>
      <c r="I114" s="1">
        <v>2058</v>
      </c>
      <c r="J114" s="1">
        <v>20</v>
      </c>
    </row>
    <row r="115" spans="3:10" x14ac:dyDescent="0.25">
      <c r="C115" s="1">
        <v>2059</v>
      </c>
      <c r="D115" s="1">
        <v>37</v>
      </c>
      <c r="F115" s="1">
        <v>2059</v>
      </c>
      <c r="G115" s="1">
        <v>46</v>
      </c>
      <c r="I115" s="1">
        <v>2059</v>
      </c>
      <c r="J115" s="1">
        <v>19</v>
      </c>
    </row>
    <row r="116" spans="3:10" x14ac:dyDescent="0.25">
      <c r="C116" s="1">
        <v>2060</v>
      </c>
      <c r="D116" s="1">
        <v>37</v>
      </c>
      <c r="F116" s="1">
        <v>2060</v>
      </c>
      <c r="G116" s="1">
        <v>42</v>
      </c>
      <c r="I116" s="1">
        <v>2060</v>
      </c>
      <c r="J116" s="1">
        <v>20</v>
      </c>
    </row>
    <row r="117" spans="3:10" x14ac:dyDescent="0.25">
      <c r="C117" s="1">
        <v>2061</v>
      </c>
      <c r="D117" s="1">
        <v>38</v>
      </c>
      <c r="F117" s="1">
        <v>2061</v>
      </c>
      <c r="G117" s="1">
        <v>43</v>
      </c>
      <c r="I117" s="1">
        <v>2061</v>
      </c>
      <c r="J117" s="1">
        <v>16</v>
      </c>
    </row>
    <row r="118" spans="3:10" x14ac:dyDescent="0.25">
      <c r="C118" s="1">
        <v>2062</v>
      </c>
      <c r="D118" s="1">
        <v>38</v>
      </c>
      <c r="F118" s="1">
        <v>2062</v>
      </c>
      <c r="G118" s="1">
        <v>44</v>
      </c>
      <c r="I118" s="1">
        <v>2062</v>
      </c>
      <c r="J118" s="1">
        <v>17</v>
      </c>
    </row>
    <row r="119" spans="3:10" x14ac:dyDescent="0.25">
      <c r="C119" s="1">
        <v>2063</v>
      </c>
      <c r="D119" s="1">
        <v>39</v>
      </c>
      <c r="F119" s="1">
        <v>2063</v>
      </c>
      <c r="G119" s="1">
        <v>45</v>
      </c>
      <c r="I119" s="1">
        <v>2063</v>
      </c>
      <c r="J119" s="1">
        <v>18</v>
      </c>
    </row>
    <row r="120" spans="3:10" x14ac:dyDescent="0.25">
      <c r="C120" s="1">
        <v>2064</v>
      </c>
      <c r="D120" s="1">
        <v>35</v>
      </c>
      <c r="F120" s="1">
        <v>2064</v>
      </c>
      <c r="G120" s="1">
        <v>46</v>
      </c>
      <c r="I120" s="1">
        <v>2064</v>
      </c>
      <c r="J120" s="1">
        <v>19</v>
      </c>
    </row>
    <row r="121" spans="3:10" x14ac:dyDescent="0.25">
      <c r="C121" s="1">
        <v>2065</v>
      </c>
      <c r="D121" s="1">
        <v>36</v>
      </c>
      <c r="F121" s="1">
        <v>2065</v>
      </c>
      <c r="G121" s="1">
        <v>43</v>
      </c>
      <c r="I121" s="1">
        <v>2065</v>
      </c>
      <c r="J121" s="1">
        <v>20</v>
      </c>
    </row>
    <row r="122" spans="3:10" x14ac:dyDescent="0.25">
      <c r="C122" s="1">
        <v>2066</v>
      </c>
      <c r="D122" s="1">
        <v>36</v>
      </c>
      <c r="F122" s="1">
        <v>2066</v>
      </c>
      <c r="G122" s="1">
        <v>44</v>
      </c>
      <c r="I122" s="1">
        <v>2066</v>
      </c>
      <c r="J122" s="1">
        <v>21</v>
      </c>
    </row>
    <row r="123" spans="3:10" x14ac:dyDescent="0.25">
      <c r="C123" s="1">
        <v>2067</v>
      </c>
      <c r="D123" s="1">
        <v>37</v>
      </c>
      <c r="F123" s="1">
        <v>2067</v>
      </c>
      <c r="G123" s="1">
        <v>45</v>
      </c>
      <c r="I123" s="1">
        <v>2067</v>
      </c>
      <c r="J123" s="1">
        <v>17</v>
      </c>
    </row>
    <row r="124" spans="3:10" x14ac:dyDescent="0.25">
      <c r="C124" s="1">
        <v>2068</v>
      </c>
      <c r="D124" s="1">
        <v>37</v>
      </c>
      <c r="F124" s="1">
        <v>2068</v>
      </c>
      <c r="G124" s="1">
        <v>46</v>
      </c>
      <c r="I124" s="1">
        <v>2068</v>
      </c>
      <c r="J124" s="1">
        <v>18</v>
      </c>
    </row>
    <row r="125" spans="3:10" x14ac:dyDescent="0.25">
      <c r="C125" s="1">
        <v>2069</v>
      </c>
      <c r="D125" s="1">
        <v>38</v>
      </c>
      <c r="F125" s="1">
        <v>2069</v>
      </c>
      <c r="G125" s="1">
        <v>47</v>
      </c>
      <c r="I125" s="1">
        <v>2069</v>
      </c>
      <c r="J125" s="1">
        <v>19</v>
      </c>
    </row>
    <row r="126" spans="3:10" x14ac:dyDescent="0.25">
      <c r="C126" s="1">
        <v>2070</v>
      </c>
      <c r="D126" s="1">
        <v>36</v>
      </c>
      <c r="F126" s="1">
        <v>2070</v>
      </c>
      <c r="G126" s="1">
        <v>43</v>
      </c>
      <c r="I126" s="1">
        <v>2070</v>
      </c>
      <c r="J126" s="1">
        <v>20</v>
      </c>
    </row>
    <row r="127" spans="3:10" x14ac:dyDescent="0.25">
      <c r="C127" s="1">
        <v>2071</v>
      </c>
      <c r="D127" s="1">
        <v>37</v>
      </c>
      <c r="F127" s="1">
        <v>2071</v>
      </c>
      <c r="G127" s="1">
        <v>44</v>
      </c>
      <c r="I127" s="1">
        <v>2071</v>
      </c>
      <c r="J127" s="1">
        <v>21</v>
      </c>
    </row>
    <row r="128" spans="3:10" x14ac:dyDescent="0.25">
      <c r="C128" s="1">
        <v>2072</v>
      </c>
      <c r="D128" s="1">
        <v>37</v>
      </c>
      <c r="F128" s="1">
        <v>2072</v>
      </c>
      <c r="G128" s="1">
        <v>45</v>
      </c>
      <c r="I128" s="1">
        <v>2072</v>
      </c>
      <c r="J128" s="1">
        <v>20</v>
      </c>
    </row>
    <row r="129" spans="3:10" x14ac:dyDescent="0.25">
      <c r="C129" s="1">
        <v>2073</v>
      </c>
      <c r="D129" s="1">
        <v>38</v>
      </c>
      <c r="F129" s="1">
        <v>2073</v>
      </c>
      <c r="G129" s="1">
        <v>46</v>
      </c>
      <c r="I129" s="1">
        <v>2073</v>
      </c>
      <c r="J129" s="1">
        <v>18</v>
      </c>
    </row>
    <row r="130" spans="3:10" x14ac:dyDescent="0.25">
      <c r="C130" s="1">
        <v>2074</v>
      </c>
      <c r="D130" s="1">
        <v>38</v>
      </c>
      <c r="F130" s="1">
        <v>2074</v>
      </c>
      <c r="G130" s="1">
        <v>47</v>
      </c>
      <c r="I130" s="1">
        <v>2074</v>
      </c>
      <c r="J130" s="1">
        <v>17</v>
      </c>
    </row>
    <row r="131" spans="3:10" x14ac:dyDescent="0.25">
      <c r="C131" s="1">
        <v>2075</v>
      </c>
      <c r="D131" s="1">
        <v>39</v>
      </c>
      <c r="F131" s="1">
        <v>2075</v>
      </c>
      <c r="G131" s="1">
        <v>42</v>
      </c>
      <c r="I131" s="1">
        <v>2075</v>
      </c>
      <c r="J131" s="1">
        <v>18</v>
      </c>
    </row>
    <row r="132" spans="3:10" x14ac:dyDescent="0.25">
      <c r="C132" s="1">
        <v>2076</v>
      </c>
      <c r="D132" s="1">
        <v>35</v>
      </c>
      <c r="F132" s="1">
        <v>2076</v>
      </c>
      <c r="G132" s="1">
        <v>43</v>
      </c>
      <c r="I132" s="1">
        <v>2076</v>
      </c>
      <c r="J132" s="1">
        <v>19</v>
      </c>
    </row>
    <row r="133" spans="3:10" x14ac:dyDescent="0.25">
      <c r="C133" s="1">
        <v>2077</v>
      </c>
      <c r="D133" s="1">
        <v>36</v>
      </c>
      <c r="F133" s="1">
        <v>2077</v>
      </c>
      <c r="G133" s="1">
        <v>44</v>
      </c>
      <c r="I133" s="1">
        <v>2077</v>
      </c>
      <c r="J133" s="1">
        <v>20</v>
      </c>
    </row>
    <row r="134" spans="3:10" x14ac:dyDescent="0.25">
      <c r="C134" s="1">
        <v>2078</v>
      </c>
      <c r="D134" s="1">
        <v>36</v>
      </c>
      <c r="F134" s="1">
        <v>2078</v>
      </c>
      <c r="G134" s="1">
        <v>45</v>
      </c>
      <c r="I134" s="1">
        <v>2078</v>
      </c>
      <c r="J134" s="1">
        <v>21</v>
      </c>
    </row>
    <row r="135" spans="3:10" x14ac:dyDescent="0.25">
      <c r="C135" s="1">
        <v>2079</v>
      </c>
      <c r="D135" s="1">
        <v>37</v>
      </c>
      <c r="F135" s="1">
        <v>2079</v>
      </c>
      <c r="G135" s="1">
        <v>46</v>
      </c>
      <c r="I135" s="1">
        <v>2079</v>
      </c>
      <c r="J135" s="1">
        <v>19</v>
      </c>
    </row>
    <row r="136" spans="3:10" x14ac:dyDescent="0.25">
      <c r="C136" s="1">
        <v>2080</v>
      </c>
      <c r="D136" s="1">
        <v>37</v>
      </c>
      <c r="F136" s="1">
        <v>2080</v>
      </c>
      <c r="G136" s="1">
        <v>43</v>
      </c>
      <c r="I136" s="1">
        <v>2080</v>
      </c>
      <c r="J136" s="1">
        <v>18</v>
      </c>
    </row>
    <row r="137" spans="3:10" x14ac:dyDescent="0.25">
      <c r="C137" s="1">
        <v>2081</v>
      </c>
      <c r="D137" s="1">
        <v>38</v>
      </c>
      <c r="F137" s="1">
        <v>2081</v>
      </c>
      <c r="G137" s="1">
        <v>44</v>
      </c>
      <c r="I137" s="1">
        <v>2081</v>
      </c>
      <c r="J137" s="1">
        <v>19</v>
      </c>
    </row>
    <row r="138" spans="3:10" x14ac:dyDescent="0.25">
      <c r="C138" s="1">
        <v>2082</v>
      </c>
      <c r="D138" s="1">
        <v>36</v>
      </c>
      <c r="F138" s="1">
        <v>2082</v>
      </c>
      <c r="G138" s="1">
        <v>45</v>
      </c>
      <c r="I138" s="1">
        <v>2082</v>
      </c>
      <c r="J138" s="1">
        <v>20</v>
      </c>
    </row>
    <row r="139" spans="3:10" x14ac:dyDescent="0.25">
      <c r="C139" s="1">
        <v>2083</v>
      </c>
      <c r="D139" s="1">
        <v>37</v>
      </c>
      <c r="F139" s="1">
        <v>2083</v>
      </c>
      <c r="G139" s="1">
        <v>46</v>
      </c>
      <c r="I139" s="1">
        <v>2083</v>
      </c>
      <c r="J139" s="1">
        <v>21</v>
      </c>
    </row>
    <row r="140" spans="3:10" x14ac:dyDescent="0.25">
      <c r="C140" s="1">
        <v>2084</v>
      </c>
      <c r="D140" s="1">
        <v>37</v>
      </c>
      <c r="F140" s="1">
        <v>2084</v>
      </c>
      <c r="G140" s="1">
        <v>47</v>
      </c>
      <c r="I140" s="1">
        <v>2084</v>
      </c>
      <c r="J140" s="1">
        <v>22</v>
      </c>
    </row>
    <row r="141" spans="3:10" x14ac:dyDescent="0.25">
      <c r="C141" s="1">
        <v>2085</v>
      </c>
      <c r="D141" s="1">
        <v>38</v>
      </c>
      <c r="F141" s="1">
        <v>2085</v>
      </c>
      <c r="G141" s="1">
        <v>43</v>
      </c>
      <c r="I141" s="1">
        <v>2085</v>
      </c>
      <c r="J141" s="1">
        <v>20</v>
      </c>
    </row>
    <row r="142" spans="3:10" x14ac:dyDescent="0.25">
      <c r="C142" s="1">
        <v>2086</v>
      </c>
      <c r="D142" s="1">
        <v>38</v>
      </c>
      <c r="F142" s="1">
        <v>2086</v>
      </c>
      <c r="G142" s="1">
        <v>44</v>
      </c>
      <c r="I142" s="1">
        <v>2086</v>
      </c>
      <c r="J142" s="1">
        <v>19</v>
      </c>
    </row>
    <row r="143" spans="3:10" x14ac:dyDescent="0.25">
      <c r="C143" s="1">
        <v>2087</v>
      </c>
      <c r="D143" s="1">
        <v>39</v>
      </c>
      <c r="F143" s="1">
        <v>2087</v>
      </c>
      <c r="G143" s="1">
        <v>45</v>
      </c>
      <c r="I143" s="1">
        <v>2087</v>
      </c>
      <c r="J143" s="1">
        <v>18</v>
      </c>
    </row>
    <row r="144" spans="3:10" x14ac:dyDescent="0.25">
      <c r="C144" s="1">
        <v>2088</v>
      </c>
      <c r="D144" s="1">
        <v>35</v>
      </c>
      <c r="F144" s="1">
        <v>2088</v>
      </c>
      <c r="G144" s="1">
        <v>46</v>
      </c>
      <c r="I144" s="1">
        <v>2088</v>
      </c>
      <c r="J144" s="1">
        <v>19</v>
      </c>
    </row>
    <row r="145" spans="3:10" x14ac:dyDescent="0.25">
      <c r="C145" s="1">
        <v>2089</v>
      </c>
      <c r="D145" s="1">
        <v>36</v>
      </c>
      <c r="F145" s="1">
        <v>2089</v>
      </c>
      <c r="G145" s="1">
        <v>47</v>
      </c>
      <c r="I145" s="1">
        <v>2089</v>
      </c>
      <c r="J145" s="1">
        <v>20</v>
      </c>
    </row>
    <row r="146" spans="3:10" x14ac:dyDescent="0.25">
      <c r="C146" s="1">
        <v>2090</v>
      </c>
      <c r="D146" s="1">
        <v>36</v>
      </c>
      <c r="F146" s="1">
        <v>2090</v>
      </c>
      <c r="G146" s="1">
        <v>44</v>
      </c>
      <c r="I146" s="1">
        <v>2090</v>
      </c>
      <c r="J146" s="1">
        <v>21</v>
      </c>
    </row>
    <row r="147" spans="3:10" x14ac:dyDescent="0.25">
      <c r="C147" s="1">
        <v>2091</v>
      </c>
      <c r="D147" s="1">
        <v>37</v>
      </c>
      <c r="F147" s="1">
        <v>2091</v>
      </c>
      <c r="G147" s="1">
        <v>45</v>
      </c>
      <c r="I147" s="1">
        <v>2091</v>
      </c>
      <c r="J147" s="1">
        <v>21</v>
      </c>
    </row>
    <row r="148" spans="3:10" x14ac:dyDescent="0.25">
      <c r="C148" s="1">
        <v>2092</v>
      </c>
      <c r="D148" s="1">
        <v>37</v>
      </c>
      <c r="F148" s="1">
        <v>2092</v>
      </c>
      <c r="G148" s="1">
        <v>46</v>
      </c>
      <c r="I148" s="1">
        <v>2092</v>
      </c>
      <c r="J148" s="1">
        <v>20</v>
      </c>
    </row>
    <row r="149" spans="3:10" x14ac:dyDescent="0.25">
      <c r="C149" s="1">
        <v>2093</v>
      </c>
      <c r="D149" s="1">
        <v>38</v>
      </c>
      <c r="F149" s="1">
        <v>2093</v>
      </c>
      <c r="G149" s="1">
        <v>47</v>
      </c>
      <c r="I149" s="1">
        <v>2093</v>
      </c>
      <c r="J149" s="1">
        <v>19</v>
      </c>
    </row>
    <row r="150" spans="3:10" x14ac:dyDescent="0.25">
      <c r="C150" s="1">
        <v>2094</v>
      </c>
      <c r="D150" s="1">
        <v>36</v>
      </c>
      <c r="F150" s="1">
        <v>2094</v>
      </c>
      <c r="G150" s="1">
        <v>48</v>
      </c>
      <c r="I150" s="1">
        <v>2094</v>
      </c>
      <c r="J150" s="1">
        <v>20</v>
      </c>
    </row>
    <row r="151" spans="3:10" x14ac:dyDescent="0.25">
      <c r="C151" s="1">
        <v>2095</v>
      </c>
      <c r="D151" s="1">
        <v>37</v>
      </c>
      <c r="F151" s="1">
        <v>2095</v>
      </c>
      <c r="G151" s="1">
        <v>44</v>
      </c>
      <c r="I151" s="1">
        <v>2095</v>
      </c>
      <c r="J151" s="1">
        <v>21</v>
      </c>
    </row>
    <row r="152" spans="3:10" x14ac:dyDescent="0.25">
      <c r="C152" s="1">
        <v>2096</v>
      </c>
      <c r="D152" s="1">
        <v>37</v>
      </c>
      <c r="F152" s="1">
        <v>2096</v>
      </c>
      <c r="G152" s="1">
        <v>45</v>
      </c>
      <c r="I152" s="1">
        <v>2096</v>
      </c>
      <c r="J152" s="1">
        <v>20</v>
      </c>
    </row>
    <row r="153" spans="3:10" x14ac:dyDescent="0.25">
      <c r="C153" s="1">
        <v>2097</v>
      </c>
      <c r="D153" s="1">
        <v>38</v>
      </c>
      <c r="F153" s="1">
        <v>2097</v>
      </c>
      <c r="G153" s="1">
        <v>46</v>
      </c>
      <c r="I153" s="1">
        <v>2097</v>
      </c>
      <c r="J153" s="1">
        <v>21</v>
      </c>
    </row>
    <row r="154" spans="3:10" x14ac:dyDescent="0.25">
      <c r="C154" s="1">
        <v>2098</v>
      </c>
      <c r="D154" s="1">
        <v>38</v>
      </c>
      <c r="F154" s="1">
        <v>2098</v>
      </c>
      <c r="G154" s="1">
        <v>47</v>
      </c>
      <c r="I154" s="1">
        <v>2098</v>
      </c>
      <c r="J154" s="1">
        <v>17</v>
      </c>
    </row>
    <row r="155" spans="3:10" x14ac:dyDescent="0.25">
      <c r="C155" s="1">
        <v>2099</v>
      </c>
      <c r="D155" s="1">
        <v>39</v>
      </c>
      <c r="F155" s="1">
        <v>2099</v>
      </c>
      <c r="G155" s="1">
        <v>48</v>
      </c>
      <c r="I155" s="1">
        <v>2099</v>
      </c>
      <c r="J155" s="1">
        <v>18</v>
      </c>
    </row>
    <row r="156" spans="3:10" x14ac:dyDescent="0.25">
      <c r="C156" s="1">
        <v>2100</v>
      </c>
      <c r="D156" s="1">
        <v>35</v>
      </c>
      <c r="F156" s="1">
        <v>2100</v>
      </c>
      <c r="G156" s="1">
        <v>42</v>
      </c>
      <c r="I156" s="1">
        <v>2100</v>
      </c>
      <c r="J156" s="1">
        <v>14</v>
      </c>
    </row>
    <row r="157" spans="3:10" x14ac:dyDescent="0.25">
      <c r="C157" s="1">
        <v>2101</v>
      </c>
      <c r="D157" s="1">
        <v>36</v>
      </c>
      <c r="F157" s="1">
        <v>2101</v>
      </c>
      <c r="G157" s="1">
        <v>43</v>
      </c>
      <c r="I157" s="1">
        <v>2101</v>
      </c>
      <c r="J157" s="1">
        <v>15</v>
      </c>
    </row>
    <row r="158" spans="3:10" x14ac:dyDescent="0.25">
      <c r="C158" s="1">
        <v>2102</v>
      </c>
      <c r="D158" s="1">
        <v>36</v>
      </c>
      <c r="F158" s="1">
        <v>2102</v>
      </c>
      <c r="G158" s="1">
        <v>44</v>
      </c>
      <c r="I158" s="1">
        <v>2102</v>
      </c>
      <c r="J158" s="1">
        <v>16</v>
      </c>
    </row>
    <row r="159" spans="3:10" x14ac:dyDescent="0.25">
      <c r="C159" s="1">
        <v>2103</v>
      </c>
      <c r="D159" s="1">
        <v>37</v>
      </c>
      <c r="F159" s="1">
        <v>2103</v>
      </c>
      <c r="G159" s="1">
        <v>45</v>
      </c>
      <c r="I159" s="1">
        <v>2103</v>
      </c>
      <c r="J159" s="1">
        <v>17</v>
      </c>
    </row>
    <row r="160" spans="3:10" x14ac:dyDescent="0.25">
      <c r="C160" s="1">
        <v>2104</v>
      </c>
      <c r="D160" s="1">
        <v>37</v>
      </c>
      <c r="F160" s="1">
        <v>2104</v>
      </c>
      <c r="G160" s="1">
        <v>46</v>
      </c>
      <c r="I160" s="1">
        <v>2104</v>
      </c>
      <c r="J160" s="1">
        <v>18</v>
      </c>
    </row>
    <row r="161" spans="3:10" x14ac:dyDescent="0.25">
      <c r="C161" s="1">
        <v>2105</v>
      </c>
      <c r="D161" s="1">
        <v>38</v>
      </c>
      <c r="F161" s="1">
        <v>2105</v>
      </c>
      <c r="G161" s="1">
        <v>43</v>
      </c>
      <c r="I161" s="1">
        <v>2105</v>
      </c>
      <c r="J161" s="1">
        <v>19</v>
      </c>
    </row>
    <row r="162" spans="3:10" x14ac:dyDescent="0.25">
      <c r="C162" s="1">
        <v>2106</v>
      </c>
      <c r="D162" s="1">
        <v>36</v>
      </c>
      <c r="F162" s="1">
        <v>2106</v>
      </c>
      <c r="G162" s="1">
        <v>44</v>
      </c>
      <c r="I162" s="1">
        <v>2106</v>
      </c>
      <c r="J162" s="1">
        <v>15</v>
      </c>
    </row>
    <row r="163" spans="3:10" x14ac:dyDescent="0.25">
      <c r="C163" s="1">
        <v>2107</v>
      </c>
      <c r="D163" s="1">
        <v>37</v>
      </c>
      <c r="F163" s="1">
        <v>2107</v>
      </c>
      <c r="G163" s="1">
        <v>45</v>
      </c>
      <c r="I163" s="1">
        <v>2107</v>
      </c>
      <c r="J163" s="1">
        <v>16</v>
      </c>
    </row>
    <row r="164" spans="3:10" x14ac:dyDescent="0.25">
      <c r="C164" s="1">
        <v>2108</v>
      </c>
      <c r="D164" s="1">
        <v>37</v>
      </c>
      <c r="F164" s="1">
        <v>2108</v>
      </c>
      <c r="G164" s="1">
        <v>46</v>
      </c>
      <c r="I164" s="1">
        <v>2108</v>
      </c>
      <c r="J164" s="1">
        <v>17</v>
      </c>
    </row>
    <row r="165" spans="3:10" x14ac:dyDescent="0.25">
      <c r="C165" s="1">
        <v>2109</v>
      </c>
      <c r="D165" s="1">
        <v>38</v>
      </c>
      <c r="F165" s="1">
        <v>2109</v>
      </c>
      <c r="G165" s="1">
        <v>47</v>
      </c>
      <c r="I165" s="1">
        <v>2109</v>
      </c>
      <c r="J165" s="1">
        <v>18</v>
      </c>
    </row>
    <row r="166" spans="3:10" x14ac:dyDescent="0.25">
      <c r="C166" s="1">
        <v>2110</v>
      </c>
      <c r="D166" s="1">
        <v>38</v>
      </c>
      <c r="F166" s="1">
        <v>2110</v>
      </c>
      <c r="G166" s="1">
        <v>43</v>
      </c>
      <c r="I166" s="1">
        <v>2110</v>
      </c>
      <c r="J166" s="1">
        <v>19</v>
      </c>
    </row>
    <row r="167" spans="3:10" x14ac:dyDescent="0.25">
      <c r="C167" s="1">
        <v>2111</v>
      </c>
      <c r="D167" s="1">
        <v>39</v>
      </c>
      <c r="F167" s="1">
        <v>2111</v>
      </c>
      <c r="G167" s="1">
        <v>44</v>
      </c>
      <c r="I167" s="1">
        <v>2111</v>
      </c>
      <c r="J167" s="1">
        <v>18</v>
      </c>
    </row>
    <row r="168" spans="3:10" x14ac:dyDescent="0.25">
      <c r="C168" s="1">
        <v>2112</v>
      </c>
      <c r="D168" s="1">
        <v>36</v>
      </c>
      <c r="F168" s="1">
        <v>2112</v>
      </c>
      <c r="G168" s="1">
        <v>45</v>
      </c>
      <c r="I168" s="1">
        <v>2112</v>
      </c>
      <c r="J168" s="1">
        <v>16</v>
      </c>
    </row>
    <row r="169" spans="3:10" x14ac:dyDescent="0.25">
      <c r="C169" s="1">
        <v>2113</v>
      </c>
      <c r="D169" s="1">
        <v>37</v>
      </c>
      <c r="F169" s="1">
        <v>2113</v>
      </c>
      <c r="G169" s="1">
        <v>46</v>
      </c>
      <c r="I169" s="1">
        <v>2113</v>
      </c>
      <c r="J169" s="1">
        <v>15</v>
      </c>
    </row>
    <row r="170" spans="3:10" x14ac:dyDescent="0.25">
      <c r="C170" s="1">
        <v>2114</v>
      </c>
      <c r="D170" s="1">
        <v>37</v>
      </c>
      <c r="F170" s="1">
        <v>2114</v>
      </c>
      <c r="G170" s="1">
        <v>47</v>
      </c>
      <c r="I170" s="1">
        <v>2114</v>
      </c>
      <c r="J170" s="1">
        <v>16</v>
      </c>
    </row>
    <row r="171" spans="3:10" x14ac:dyDescent="0.25">
      <c r="C171" s="1">
        <v>2115</v>
      </c>
      <c r="D171" s="1">
        <v>38</v>
      </c>
      <c r="F171" s="1">
        <v>2115</v>
      </c>
      <c r="G171" s="1">
        <v>44</v>
      </c>
      <c r="I171" s="1">
        <v>2115</v>
      </c>
      <c r="J171" s="1">
        <v>17</v>
      </c>
    </row>
    <row r="172" spans="3:10" x14ac:dyDescent="0.25">
      <c r="C172" s="1">
        <v>2116</v>
      </c>
      <c r="D172" s="1">
        <v>38</v>
      </c>
      <c r="F172" s="1">
        <v>2116</v>
      </c>
      <c r="G172" s="1">
        <v>45</v>
      </c>
      <c r="I172" s="1">
        <v>2116</v>
      </c>
      <c r="J172" s="1">
        <v>18</v>
      </c>
    </row>
    <row r="173" spans="3:10" x14ac:dyDescent="0.25">
      <c r="C173" s="1">
        <v>2117</v>
      </c>
      <c r="D173" s="1">
        <v>39</v>
      </c>
      <c r="F173" s="1">
        <v>2117</v>
      </c>
      <c r="G173" s="1">
        <v>46</v>
      </c>
      <c r="I173" s="1">
        <v>2117</v>
      </c>
      <c r="J173" s="1">
        <v>19</v>
      </c>
    </row>
    <row r="174" spans="3:10" x14ac:dyDescent="0.25">
      <c r="C174" s="1">
        <v>2118</v>
      </c>
      <c r="D174" s="1">
        <v>37</v>
      </c>
      <c r="F174" s="1">
        <v>2118</v>
      </c>
      <c r="G174" s="1">
        <v>47</v>
      </c>
      <c r="I174" s="1">
        <v>2118</v>
      </c>
      <c r="J174" s="1">
        <v>17</v>
      </c>
    </row>
    <row r="175" spans="3:10" x14ac:dyDescent="0.25">
      <c r="C175" s="1">
        <v>2119</v>
      </c>
      <c r="D175" s="1">
        <v>38</v>
      </c>
      <c r="F175" s="1">
        <v>2119</v>
      </c>
      <c r="G175" s="1">
        <v>48</v>
      </c>
      <c r="I175" s="1">
        <v>2119</v>
      </c>
      <c r="J175" s="1">
        <v>16</v>
      </c>
    </row>
    <row r="176" spans="3:10" x14ac:dyDescent="0.25">
      <c r="C176" s="1">
        <v>2120</v>
      </c>
      <c r="D176" s="1">
        <v>38</v>
      </c>
      <c r="F176" s="1">
        <v>2120</v>
      </c>
      <c r="G176" s="1">
        <v>44</v>
      </c>
      <c r="I176" s="1">
        <v>2120</v>
      </c>
      <c r="J176" s="1">
        <v>17</v>
      </c>
    </row>
    <row r="177" spans="3:10" x14ac:dyDescent="0.25">
      <c r="C177" s="1">
        <v>2121</v>
      </c>
      <c r="D177" s="1">
        <v>39</v>
      </c>
      <c r="F177" s="1">
        <v>2121</v>
      </c>
      <c r="G177" s="1">
        <v>45</v>
      </c>
      <c r="I177" s="1">
        <v>2121</v>
      </c>
      <c r="J177" s="1">
        <v>18</v>
      </c>
    </row>
    <row r="178" spans="3:10" x14ac:dyDescent="0.25">
      <c r="C178" s="1">
        <v>2122</v>
      </c>
      <c r="D178" s="1">
        <v>39</v>
      </c>
      <c r="F178" s="1">
        <v>2122</v>
      </c>
      <c r="G178" s="1">
        <v>46</v>
      </c>
      <c r="I178" s="1">
        <v>2122</v>
      </c>
      <c r="J178" s="1">
        <v>19</v>
      </c>
    </row>
    <row r="179" spans="3:10" x14ac:dyDescent="0.25">
      <c r="C179" s="1">
        <v>2123</v>
      </c>
      <c r="D179" s="1">
        <v>40</v>
      </c>
      <c r="F179" s="1">
        <v>2123</v>
      </c>
      <c r="G179" s="1">
        <v>47</v>
      </c>
      <c r="I179" s="1">
        <v>2123</v>
      </c>
      <c r="J179" s="1">
        <v>20</v>
      </c>
    </row>
    <row r="180" spans="3:10" x14ac:dyDescent="0.25">
      <c r="C180" s="1">
        <v>2124</v>
      </c>
      <c r="D180" s="1">
        <v>36</v>
      </c>
      <c r="F180" s="1">
        <v>2124</v>
      </c>
      <c r="G180" s="1">
        <v>48</v>
      </c>
      <c r="I180" s="1">
        <v>2124</v>
      </c>
      <c r="J180" s="1">
        <v>18</v>
      </c>
    </row>
    <row r="181" spans="3:10" x14ac:dyDescent="0.25">
      <c r="C181" s="1">
        <v>2125</v>
      </c>
      <c r="D181" s="1">
        <v>37</v>
      </c>
      <c r="F181" s="1">
        <v>2125</v>
      </c>
      <c r="G181" s="1">
        <v>43</v>
      </c>
      <c r="I181" s="1">
        <v>2125</v>
      </c>
      <c r="J181" s="1">
        <v>17</v>
      </c>
    </row>
    <row r="182" spans="3:10" x14ac:dyDescent="0.25">
      <c r="C182" s="1">
        <v>2126</v>
      </c>
      <c r="D182" s="1">
        <v>37</v>
      </c>
      <c r="F182" s="1">
        <v>2126</v>
      </c>
      <c r="G182" s="1">
        <v>44</v>
      </c>
      <c r="I182" s="1">
        <v>2126</v>
      </c>
      <c r="J182" s="1">
        <v>16</v>
      </c>
    </row>
    <row r="183" spans="3:10" x14ac:dyDescent="0.25">
      <c r="C183" s="1">
        <v>2127</v>
      </c>
      <c r="D183" s="1">
        <v>38</v>
      </c>
      <c r="F183" s="1">
        <v>2127</v>
      </c>
      <c r="G183" s="1">
        <v>45</v>
      </c>
      <c r="I183" s="1">
        <v>2127</v>
      </c>
      <c r="J183" s="1">
        <v>17</v>
      </c>
    </row>
    <row r="184" spans="3:10" x14ac:dyDescent="0.25">
      <c r="C184" s="1">
        <v>2128</v>
      </c>
      <c r="D184" s="1">
        <v>38</v>
      </c>
      <c r="F184" s="1">
        <v>2128</v>
      </c>
      <c r="G184" s="1">
        <v>46</v>
      </c>
      <c r="I184" s="1">
        <v>2128</v>
      </c>
      <c r="J184" s="1">
        <v>18</v>
      </c>
    </row>
    <row r="185" spans="3:10" x14ac:dyDescent="0.25">
      <c r="C185" s="1">
        <v>2129</v>
      </c>
      <c r="D185" s="1">
        <v>39</v>
      </c>
      <c r="F185" s="1">
        <v>2129</v>
      </c>
      <c r="G185" s="1">
        <v>47</v>
      </c>
      <c r="I185" s="1">
        <v>2129</v>
      </c>
      <c r="J185" s="1">
        <v>19</v>
      </c>
    </row>
    <row r="186" spans="3:10" x14ac:dyDescent="0.25">
      <c r="C186" s="1">
        <v>2130</v>
      </c>
      <c r="D186" s="1">
        <v>37</v>
      </c>
      <c r="F186" s="1">
        <v>2130</v>
      </c>
      <c r="G186" s="1">
        <v>44</v>
      </c>
      <c r="I186" s="1">
        <v>2130</v>
      </c>
      <c r="J186" s="1">
        <v>19</v>
      </c>
    </row>
    <row r="187" spans="3:10" x14ac:dyDescent="0.25">
      <c r="C187" s="1">
        <v>2131</v>
      </c>
      <c r="D187" s="1">
        <v>38</v>
      </c>
      <c r="F187" s="1">
        <v>2131</v>
      </c>
      <c r="G187" s="1">
        <v>45</v>
      </c>
      <c r="I187" s="1">
        <v>2131</v>
      </c>
      <c r="J187" s="1">
        <v>18</v>
      </c>
    </row>
    <row r="188" spans="3:10" x14ac:dyDescent="0.25">
      <c r="C188" s="1">
        <v>2132</v>
      </c>
      <c r="D188" s="1">
        <v>38</v>
      </c>
      <c r="F188" s="1">
        <v>2132</v>
      </c>
      <c r="G188" s="1">
        <v>46</v>
      </c>
      <c r="I188" s="1">
        <v>2132</v>
      </c>
      <c r="J188" s="1">
        <v>17</v>
      </c>
    </row>
    <row r="189" spans="3:10" x14ac:dyDescent="0.25">
      <c r="C189" s="1">
        <v>2133</v>
      </c>
      <c r="D189" s="1">
        <v>39</v>
      </c>
      <c r="F189" s="1">
        <v>2133</v>
      </c>
      <c r="G189" s="1">
        <v>47</v>
      </c>
      <c r="I189" s="1">
        <v>2133</v>
      </c>
      <c r="J189" s="1">
        <v>18</v>
      </c>
    </row>
    <row r="190" spans="3:10" x14ac:dyDescent="0.25">
      <c r="C190" s="1">
        <v>2134</v>
      </c>
      <c r="D190" s="1">
        <v>39</v>
      </c>
      <c r="F190" s="1">
        <v>2134</v>
      </c>
      <c r="G190" s="1">
        <v>48</v>
      </c>
      <c r="I190" s="1">
        <v>2134</v>
      </c>
      <c r="J190" s="1">
        <v>19</v>
      </c>
    </row>
    <row r="191" spans="3:10" x14ac:dyDescent="0.25">
      <c r="C191" s="1">
        <v>2135</v>
      </c>
      <c r="D191" s="1">
        <v>40</v>
      </c>
      <c r="F191" s="1">
        <v>2135</v>
      </c>
      <c r="G191" s="1">
        <v>44</v>
      </c>
      <c r="I191" s="1">
        <v>2135</v>
      </c>
      <c r="J191" s="1">
        <v>18</v>
      </c>
    </row>
    <row r="192" spans="3:10" x14ac:dyDescent="0.25">
      <c r="C192" s="1">
        <v>2136</v>
      </c>
      <c r="D192" s="1">
        <v>36</v>
      </c>
      <c r="F192" s="1">
        <v>2136</v>
      </c>
      <c r="G192" s="1">
        <v>45</v>
      </c>
      <c r="I192" s="1">
        <v>2136</v>
      </c>
      <c r="J192" s="1">
        <v>19</v>
      </c>
    </row>
    <row r="193" spans="3:10" x14ac:dyDescent="0.25">
      <c r="C193" s="1">
        <v>2137</v>
      </c>
      <c r="D193" s="1">
        <v>37</v>
      </c>
      <c r="F193" s="1">
        <v>2137</v>
      </c>
      <c r="G193" s="1">
        <v>46</v>
      </c>
      <c r="I193" s="1">
        <v>2137</v>
      </c>
      <c r="J193" s="1">
        <v>15</v>
      </c>
    </row>
    <row r="194" spans="3:10" x14ac:dyDescent="0.25">
      <c r="C194" s="1">
        <v>2138</v>
      </c>
      <c r="D194" s="1">
        <v>37</v>
      </c>
      <c r="F194" s="1">
        <v>2138</v>
      </c>
      <c r="G194" s="1">
        <v>47</v>
      </c>
      <c r="I194" s="1">
        <v>2138</v>
      </c>
      <c r="J194" s="1">
        <v>16</v>
      </c>
    </row>
    <row r="195" spans="3:10" x14ac:dyDescent="0.25">
      <c r="C195" s="1">
        <v>2139</v>
      </c>
      <c r="D195" s="1">
        <v>38</v>
      </c>
      <c r="F195" s="1">
        <v>2139</v>
      </c>
      <c r="G195" s="1">
        <v>48</v>
      </c>
      <c r="I195" s="1">
        <v>2139</v>
      </c>
      <c r="J195" s="1">
        <v>17</v>
      </c>
    </row>
    <row r="196" spans="3:10" x14ac:dyDescent="0.25">
      <c r="C196" s="1">
        <v>2140</v>
      </c>
      <c r="D196" s="1">
        <v>38</v>
      </c>
      <c r="F196" s="1">
        <v>2140</v>
      </c>
      <c r="G196" s="1">
        <v>45</v>
      </c>
      <c r="I196" s="1">
        <v>2140</v>
      </c>
      <c r="J196" s="1">
        <v>18</v>
      </c>
    </row>
    <row r="197" spans="3:10" x14ac:dyDescent="0.25">
      <c r="C197" s="1">
        <v>2141</v>
      </c>
      <c r="D197" s="1">
        <v>39</v>
      </c>
      <c r="F197" s="1">
        <v>2141</v>
      </c>
      <c r="G197" s="1">
        <v>46</v>
      </c>
      <c r="I197" s="1">
        <v>2141</v>
      </c>
      <c r="J197" s="1">
        <v>19</v>
      </c>
    </row>
    <row r="198" spans="3:10" x14ac:dyDescent="0.25">
      <c r="C198" s="1">
        <v>2142</v>
      </c>
      <c r="D198" s="1">
        <v>37</v>
      </c>
      <c r="F198" s="1">
        <v>2142</v>
      </c>
      <c r="G198" s="1">
        <v>47</v>
      </c>
      <c r="I198" s="1">
        <v>2142</v>
      </c>
      <c r="J198" s="1">
        <v>20</v>
      </c>
    </row>
    <row r="199" spans="3:10" x14ac:dyDescent="0.25">
      <c r="C199" s="1">
        <v>2143</v>
      </c>
      <c r="D199" s="1">
        <v>38</v>
      </c>
      <c r="F199" s="1">
        <v>2143</v>
      </c>
      <c r="G199" s="1">
        <v>48</v>
      </c>
      <c r="I199" s="1">
        <v>2143</v>
      </c>
      <c r="J199" s="1">
        <v>16</v>
      </c>
    </row>
    <row r="200" spans="3:10" x14ac:dyDescent="0.25">
      <c r="C200" s="1">
        <v>2144</v>
      </c>
      <c r="D200" s="1">
        <v>38</v>
      </c>
      <c r="F200" s="1">
        <v>2144</v>
      </c>
      <c r="G200" s="1">
        <v>49</v>
      </c>
      <c r="I200" s="1">
        <v>2144</v>
      </c>
      <c r="J200" s="1">
        <v>17</v>
      </c>
    </row>
    <row r="201" spans="3:10" x14ac:dyDescent="0.25">
      <c r="C201" s="1">
        <v>2145</v>
      </c>
      <c r="D201" s="1">
        <v>39</v>
      </c>
      <c r="F201" s="1">
        <v>2145</v>
      </c>
      <c r="G201" s="1">
        <v>45</v>
      </c>
      <c r="I201" s="1">
        <v>2145</v>
      </c>
      <c r="J201" s="1">
        <v>18</v>
      </c>
    </row>
    <row r="202" spans="3:10" x14ac:dyDescent="0.25">
      <c r="C202" s="1">
        <v>2146</v>
      </c>
      <c r="D202" s="1">
        <v>39</v>
      </c>
      <c r="F202" s="1">
        <v>2146</v>
      </c>
      <c r="G202" s="1">
        <v>46</v>
      </c>
      <c r="I202" s="1">
        <v>2146</v>
      </c>
      <c r="J202" s="1">
        <v>19</v>
      </c>
    </row>
    <row r="203" spans="3:10" x14ac:dyDescent="0.25">
      <c r="C203" s="1">
        <v>2147</v>
      </c>
      <c r="D203" s="1">
        <v>40</v>
      </c>
      <c r="F203" s="1">
        <v>2147</v>
      </c>
      <c r="G203" s="1">
        <v>47</v>
      </c>
      <c r="I203" s="1">
        <v>2147</v>
      </c>
      <c r="J203" s="1">
        <v>20</v>
      </c>
    </row>
    <row r="204" spans="3:10" x14ac:dyDescent="0.25">
      <c r="C204" s="1">
        <v>2148</v>
      </c>
      <c r="D204" s="1">
        <v>36</v>
      </c>
      <c r="F204" s="1">
        <v>2148</v>
      </c>
      <c r="G204" s="1">
        <v>48</v>
      </c>
      <c r="I204" s="1">
        <v>2148</v>
      </c>
      <c r="J204" s="1">
        <v>19</v>
      </c>
    </row>
    <row r="205" spans="3:10" x14ac:dyDescent="0.25">
      <c r="C205" s="1">
        <v>2149</v>
      </c>
      <c r="D205" s="1">
        <v>37</v>
      </c>
      <c r="F205" s="1">
        <v>2149</v>
      </c>
      <c r="G205" s="1">
        <v>49</v>
      </c>
      <c r="I205" s="1">
        <v>2149</v>
      </c>
      <c r="J205" s="1">
        <v>17</v>
      </c>
    </row>
    <row r="206" spans="3:10" x14ac:dyDescent="0.25">
      <c r="C206" s="1">
        <v>2150</v>
      </c>
      <c r="D206" s="1">
        <v>37</v>
      </c>
      <c r="F206" s="1">
        <v>2150</v>
      </c>
      <c r="G206" s="1">
        <v>43</v>
      </c>
      <c r="I206" s="1">
        <v>2150</v>
      </c>
      <c r="J206" s="1">
        <v>16</v>
      </c>
    </row>
    <row r="207" spans="3:10" x14ac:dyDescent="0.25">
      <c r="C207" s="1">
        <v>2151</v>
      </c>
      <c r="D207" s="1">
        <v>38</v>
      </c>
      <c r="F207" s="1">
        <v>2151</v>
      </c>
      <c r="G207" s="1">
        <v>44</v>
      </c>
      <c r="I207" s="1">
        <v>2151</v>
      </c>
      <c r="J207" s="1">
        <v>17</v>
      </c>
    </row>
    <row r="208" spans="3:10" x14ac:dyDescent="0.25">
      <c r="C208" s="1">
        <v>2152</v>
      </c>
      <c r="D208" s="1">
        <v>38</v>
      </c>
      <c r="F208" s="1">
        <v>2152</v>
      </c>
      <c r="G208" s="1">
        <v>45</v>
      </c>
      <c r="I208" s="1">
        <v>2152</v>
      </c>
      <c r="J208" s="1">
        <v>18</v>
      </c>
    </row>
    <row r="209" spans="3:10" x14ac:dyDescent="0.25">
      <c r="C209" s="1">
        <v>2153</v>
      </c>
      <c r="D209" s="1">
        <v>39</v>
      </c>
      <c r="F209" s="1">
        <v>2153</v>
      </c>
      <c r="G209" s="1">
        <v>46</v>
      </c>
      <c r="I209" s="1">
        <v>2153</v>
      </c>
      <c r="J209" s="1">
        <v>19</v>
      </c>
    </row>
    <row r="210" spans="3:10" x14ac:dyDescent="0.25">
      <c r="C210" s="1">
        <v>2154</v>
      </c>
      <c r="D210" s="1">
        <v>37</v>
      </c>
      <c r="F210" s="1">
        <v>2154</v>
      </c>
      <c r="G210" s="1">
        <v>47</v>
      </c>
      <c r="I210" s="1">
        <v>2154</v>
      </c>
      <c r="J210" s="1">
        <v>20</v>
      </c>
    </row>
    <row r="211" spans="3:10" x14ac:dyDescent="0.25">
      <c r="C211" s="1">
        <v>2155</v>
      </c>
      <c r="D211" s="1">
        <v>38</v>
      </c>
      <c r="F211" s="1">
        <v>2155</v>
      </c>
      <c r="G211" s="1">
        <v>44</v>
      </c>
      <c r="I211" s="1">
        <v>2155</v>
      </c>
      <c r="J211" s="1">
        <v>18</v>
      </c>
    </row>
    <row r="212" spans="3:10" x14ac:dyDescent="0.25">
      <c r="C212" s="1">
        <v>2156</v>
      </c>
      <c r="D212" s="1">
        <v>38</v>
      </c>
      <c r="F212" s="1">
        <v>2156</v>
      </c>
      <c r="G212" s="1">
        <v>45</v>
      </c>
      <c r="I212" s="1">
        <v>2156</v>
      </c>
      <c r="J212" s="1">
        <v>17</v>
      </c>
    </row>
    <row r="213" spans="3:10" x14ac:dyDescent="0.25">
      <c r="C213" s="1">
        <v>2157</v>
      </c>
      <c r="D213" s="1">
        <v>39</v>
      </c>
      <c r="F213" s="1">
        <v>2157</v>
      </c>
      <c r="G213" s="1">
        <v>46</v>
      </c>
      <c r="I213" s="1">
        <v>2157</v>
      </c>
      <c r="J213" s="1">
        <v>18</v>
      </c>
    </row>
    <row r="214" spans="3:10" x14ac:dyDescent="0.25">
      <c r="C214" s="1">
        <v>2158</v>
      </c>
      <c r="D214" s="1">
        <v>39</v>
      </c>
      <c r="F214" s="1">
        <v>2158</v>
      </c>
      <c r="G214" s="1">
        <v>47</v>
      </c>
      <c r="I214" s="1">
        <v>2158</v>
      </c>
      <c r="J214" s="1">
        <v>19</v>
      </c>
    </row>
    <row r="215" spans="3:10" x14ac:dyDescent="0.25">
      <c r="C215" s="1">
        <v>2159</v>
      </c>
      <c r="D215" s="1">
        <v>40</v>
      </c>
      <c r="F215" s="1">
        <v>2159</v>
      </c>
      <c r="G215" s="1">
        <v>48</v>
      </c>
      <c r="I215" s="1">
        <v>2159</v>
      </c>
      <c r="J215" s="1">
        <v>20</v>
      </c>
    </row>
    <row r="216" spans="3:10" x14ac:dyDescent="0.25">
      <c r="C216" s="1">
        <v>2160</v>
      </c>
      <c r="D216" s="1">
        <v>36</v>
      </c>
      <c r="F216" s="1">
        <v>2160</v>
      </c>
      <c r="G216" s="1">
        <v>44</v>
      </c>
      <c r="I216" s="1">
        <v>2160</v>
      </c>
      <c r="J216" s="1">
        <v>21</v>
      </c>
    </row>
    <row r="217" spans="3:10" x14ac:dyDescent="0.25">
      <c r="C217" s="1">
        <v>2161</v>
      </c>
      <c r="D217" s="1">
        <v>37</v>
      </c>
      <c r="F217" s="1">
        <v>2161</v>
      </c>
      <c r="G217" s="1">
        <v>45</v>
      </c>
      <c r="I217" s="1">
        <v>2161</v>
      </c>
      <c r="J217" s="1">
        <v>19</v>
      </c>
    </row>
    <row r="218" spans="3:10" x14ac:dyDescent="0.25">
      <c r="C218" s="1">
        <v>2162</v>
      </c>
      <c r="D218" s="1">
        <v>37</v>
      </c>
      <c r="F218" s="1">
        <v>2162</v>
      </c>
      <c r="G218" s="1">
        <v>46</v>
      </c>
      <c r="I218" s="1">
        <v>2162</v>
      </c>
      <c r="J218" s="1">
        <v>18</v>
      </c>
    </row>
    <row r="219" spans="3:10" x14ac:dyDescent="0.25">
      <c r="C219" s="1">
        <v>2163</v>
      </c>
      <c r="D219" s="1">
        <v>38</v>
      </c>
      <c r="F219" s="1">
        <v>2163</v>
      </c>
      <c r="G219" s="1">
        <v>47</v>
      </c>
      <c r="I219" s="1">
        <v>2163</v>
      </c>
      <c r="J219" s="1">
        <v>17</v>
      </c>
    </row>
    <row r="220" spans="3:10" x14ac:dyDescent="0.25">
      <c r="C220" s="1">
        <v>2164</v>
      </c>
      <c r="D220" s="1">
        <v>38</v>
      </c>
      <c r="F220" s="1">
        <v>2164</v>
      </c>
      <c r="G220" s="1">
        <v>48</v>
      </c>
      <c r="I220" s="1">
        <v>2164</v>
      </c>
      <c r="J220" s="1">
        <v>18</v>
      </c>
    </row>
    <row r="221" spans="3:10" x14ac:dyDescent="0.25">
      <c r="C221" s="1">
        <v>2165</v>
      </c>
      <c r="D221" s="1">
        <v>39</v>
      </c>
      <c r="F221" s="1">
        <v>2165</v>
      </c>
      <c r="G221" s="1">
        <v>45</v>
      </c>
      <c r="I221" s="1">
        <v>2165</v>
      </c>
      <c r="J221" s="1">
        <v>19</v>
      </c>
    </row>
    <row r="222" spans="3:10" x14ac:dyDescent="0.25">
      <c r="C222" s="1">
        <v>2166</v>
      </c>
      <c r="D222" s="1">
        <v>37</v>
      </c>
      <c r="F222" s="1">
        <v>2166</v>
      </c>
      <c r="G222" s="1">
        <v>46</v>
      </c>
      <c r="I222" s="1">
        <v>2166</v>
      </c>
      <c r="J222" s="1">
        <v>20</v>
      </c>
    </row>
    <row r="223" spans="3:10" x14ac:dyDescent="0.25">
      <c r="C223" s="1">
        <v>2167</v>
      </c>
      <c r="D223" s="1">
        <v>38</v>
      </c>
      <c r="F223" s="1">
        <v>2167</v>
      </c>
      <c r="G223" s="1">
        <v>47</v>
      </c>
      <c r="I223" s="1">
        <v>2167</v>
      </c>
      <c r="J223" s="1">
        <v>20</v>
      </c>
    </row>
    <row r="224" spans="3:10" x14ac:dyDescent="0.25">
      <c r="C224" s="1">
        <v>2168</v>
      </c>
      <c r="D224" s="1">
        <v>38</v>
      </c>
      <c r="F224" s="1">
        <v>2168</v>
      </c>
      <c r="G224" s="1">
        <v>48</v>
      </c>
      <c r="I224" s="1">
        <v>2168</v>
      </c>
      <c r="J224" s="1">
        <v>19</v>
      </c>
    </row>
    <row r="225" spans="3:10" x14ac:dyDescent="0.25">
      <c r="C225" s="1">
        <v>2169</v>
      </c>
      <c r="D225" s="1">
        <v>39</v>
      </c>
      <c r="F225" s="1">
        <v>2169</v>
      </c>
      <c r="G225" s="1">
        <v>49</v>
      </c>
      <c r="I225" s="1">
        <v>2169</v>
      </c>
      <c r="J225" s="1">
        <v>18</v>
      </c>
    </row>
    <row r="226" spans="3:10" x14ac:dyDescent="0.25">
      <c r="C226" s="1">
        <v>2170</v>
      </c>
      <c r="D226" s="1">
        <v>39</v>
      </c>
      <c r="F226" s="1">
        <v>2170</v>
      </c>
      <c r="G226" s="1">
        <v>45</v>
      </c>
      <c r="I226" s="1">
        <v>2170</v>
      </c>
      <c r="J226" s="1">
        <v>19</v>
      </c>
    </row>
    <row r="227" spans="3:10" x14ac:dyDescent="0.25">
      <c r="C227" s="1">
        <v>2171</v>
      </c>
      <c r="D227" s="1">
        <v>40</v>
      </c>
      <c r="F227" s="1">
        <v>2171</v>
      </c>
      <c r="G227" s="1">
        <v>46</v>
      </c>
      <c r="I227" s="1">
        <v>2171</v>
      </c>
      <c r="J227" s="1">
        <v>20</v>
      </c>
    </row>
    <row r="228" spans="3:10" x14ac:dyDescent="0.25">
      <c r="C228" s="1">
        <v>2172</v>
      </c>
      <c r="D228" s="1">
        <v>37</v>
      </c>
      <c r="F228" s="1">
        <v>2172</v>
      </c>
      <c r="G228" s="1">
        <v>47</v>
      </c>
      <c r="I228" s="1">
        <v>2172</v>
      </c>
      <c r="J228" s="1">
        <v>19</v>
      </c>
    </row>
    <row r="229" spans="3:10" x14ac:dyDescent="0.25">
      <c r="C229" s="1">
        <v>2173</v>
      </c>
      <c r="D229" s="1">
        <v>38</v>
      </c>
      <c r="F229" s="1">
        <v>2173</v>
      </c>
      <c r="G229" s="1">
        <v>48</v>
      </c>
      <c r="I229" s="1">
        <v>2173</v>
      </c>
      <c r="J229" s="1">
        <v>20</v>
      </c>
    </row>
    <row r="230" spans="3:10" x14ac:dyDescent="0.25">
      <c r="C230" s="1">
        <v>2174</v>
      </c>
      <c r="D230" s="1">
        <v>38</v>
      </c>
      <c r="F230" s="1">
        <v>2174</v>
      </c>
      <c r="G230" s="1">
        <v>49</v>
      </c>
      <c r="I230" s="1">
        <v>2174</v>
      </c>
      <c r="J230" s="1">
        <v>16</v>
      </c>
    </row>
    <row r="231" spans="3:10" x14ac:dyDescent="0.25">
      <c r="C231" s="1">
        <v>2175</v>
      </c>
      <c r="D231" s="1">
        <v>39</v>
      </c>
      <c r="F231" s="1">
        <v>2175</v>
      </c>
      <c r="G231" s="1">
        <v>44</v>
      </c>
      <c r="I231" s="1">
        <v>2175</v>
      </c>
      <c r="J231" s="1">
        <v>17</v>
      </c>
    </row>
    <row r="232" spans="3:10" x14ac:dyDescent="0.25">
      <c r="C232" s="1">
        <v>2176</v>
      </c>
      <c r="D232" s="1">
        <v>39</v>
      </c>
      <c r="F232" s="1">
        <v>2176</v>
      </c>
      <c r="G232" s="1">
        <v>45</v>
      </c>
      <c r="I232" s="1">
        <v>2176</v>
      </c>
      <c r="J232" s="1">
        <v>18</v>
      </c>
    </row>
    <row r="233" spans="3:10" x14ac:dyDescent="0.25">
      <c r="C233" s="1">
        <v>2177</v>
      </c>
      <c r="D233" s="1">
        <v>40</v>
      </c>
      <c r="F233" s="1">
        <v>2177</v>
      </c>
      <c r="G233" s="1">
        <v>46</v>
      </c>
      <c r="I233" s="1">
        <v>2177</v>
      </c>
      <c r="J233" s="1">
        <v>19</v>
      </c>
    </row>
    <row r="234" spans="3:10" x14ac:dyDescent="0.25">
      <c r="C234" s="1">
        <v>2178</v>
      </c>
      <c r="D234" s="1">
        <v>38</v>
      </c>
      <c r="F234" s="1">
        <v>2178</v>
      </c>
      <c r="G234" s="1">
        <v>47</v>
      </c>
      <c r="I234" s="1">
        <v>2178</v>
      </c>
      <c r="J234" s="1">
        <v>20</v>
      </c>
    </row>
    <row r="235" spans="3:10" x14ac:dyDescent="0.25">
      <c r="C235" s="1">
        <v>2179</v>
      </c>
      <c r="D235" s="1">
        <v>39</v>
      </c>
      <c r="F235" s="1">
        <v>2179</v>
      </c>
      <c r="G235" s="1">
        <v>48</v>
      </c>
      <c r="I235" s="1">
        <v>2179</v>
      </c>
      <c r="J235" s="1">
        <v>21</v>
      </c>
    </row>
    <row r="236" spans="3:10" x14ac:dyDescent="0.25">
      <c r="C236" s="1">
        <v>2180</v>
      </c>
      <c r="D236" s="1">
        <v>39</v>
      </c>
      <c r="F236" s="1">
        <v>2180</v>
      </c>
      <c r="G236" s="1">
        <v>45</v>
      </c>
      <c r="I236" s="1">
        <v>2180</v>
      </c>
      <c r="J236" s="1">
        <v>17</v>
      </c>
    </row>
    <row r="237" spans="3:10" x14ac:dyDescent="0.25">
      <c r="C237" s="1">
        <v>2181</v>
      </c>
      <c r="D237" s="1">
        <v>40</v>
      </c>
      <c r="F237" s="1">
        <v>2181</v>
      </c>
      <c r="G237" s="1">
        <v>46</v>
      </c>
      <c r="I237" s="1">
        <v>2181</v>
      </c>
      <c r="J237" s="1">
        <v>18</v>
      </c>
    </row>
    <row r="238" spans="3:10" x14ac:dyDescent="0.25">
      <c r="C238" s="1">
        <v>2182</v>
      </c>
      <c r="D238" s="1">
        <v>40</v>
      </c>
      <c r="F238" s="1">
        <v>2182</v>
      </c>
      <c r="G238" s="1">
        <v>47</v>
      </c>
      <c r="I238" s="1">
        <v>2182</v>
      </c>
      <c r="J238" s="1">
        <v>19</v>
      </c>
    </row>
    <row r="239" spans="3:10" x14ac:dyDescent="0.25">
      <c r="C239" s="1">
        <v>2183</v>
      </c>
      <c r="D239" s="1">
        <v>41</v>
      </c>
      <c r="F239" s="1">
        <v>2183</v>
      </c>
      <c r="G239" s="1">
        <v>48</v>
      </c>
      <c r="I239" s="1">
        <v>2183</v>
      </c>
      <c r="J239" s="1">
        <v>20</v>
      </c>
    </row>
    <row r="240" spans="3:10" x14ac:dyDescent="0.25">
      <c r="C240" s="1">
        <v>2184</v>
      </c>
      <c r="D240" s="1">
        <v>37</v>
      </c>
      <c r="F240" s="1">
        <v>2184</v>
      </c>
      <c r="G240" s="1">
        <v>49</v>
      </c>
      <c r="I240" s="1">
        <v>2184</v>
      </c>
      <c r="J240" s="1">
        <v>21</v>
      </c>
    </row>
    <row r="241" spans="3:10" x14ac:dyDescent="0.25">
      <c r="C241" s="1">
        <v>2185</v>
      </c>
      <c r="D241" s="1">
        <v>38</v>
      </c>
      <c r="F241" s="1">
        <v>2185</v>
      </c>
      <c r="G241" s="1">
        <v>45</v>
      </c>
      <c r="I241" s="1">
        <v>2185</v>
      </c>
      <c r="J241" s="1">
        <v>20</v>
      </c>
    </row>
    <row r="242" spans="3:10" x14ac:dyDescent="0.25">
      <c r="C242" s="1">
        <v>2186</v>
      </c>
      <c r="D242" s="1">
        <v>38</v>
      </c>
      <c r="F242" s="1">
        <v>2186</v>
      </c>
      <c r="G242" s="1">
        <v>46</v>
      </c>
      <c r="I242" s="1">
        <v>2186</v>
      </c>
      <c r="J242" s="1">
        <v>18</v>
      </c>
    </row>
    <row r="243" spans="3:10" x14ac:dyDescent="0.25">
      <c r="C243" s="1">
        <v>2187</v>
      </c>
      <c r="D243" s="1">
        <v>39</v>
      </c>
      <c r="F243" s="1">
        <v>2187</v>
      </c>
      <c r="G243" s="1">
        <v>47</v>
      </c>
      <c r="I243" s="1">
        <v>2187</v>
      </c>
      <c r="J243" s="1">
        <v>17</v>
      </c>
    </row>
    <row r="244" spans="3:10" x14ac:dyDescent="0.25">
      <c r="C244" s="1">
        <v>2188</v>
      </c>
      <c r="D244" s="1">
        <v>39</v>
      </c>
      <c r="F244" s="1">
        <v>2188</v>
      </c>
      <c r="G244" s="1">
        <v>48</v>
      </c>
      <c r="I244" s="1">
        <v>2188</v>
      </c>
      <c r="J244" s="1">
        <v>18</v>
      </c>
    </row>
    <row r="245" spans="3:10" x14ac:dyDescent="0.25">
      <c r="C245" s="1">
        <v>2189</v>
      </c>
      <c r="D245" s="1">
        <v>40</v>
      </c>
      <c r="F245" s="1">
        <v>2189</v>
      </c>
      <c r="G245" s="1">
        <v>49</v>
      </c>
      <c r="I245" s="1">
        <v>2189</v>
      </c>
      <c r="J245" s="1">
        <v>19</v>
      </c>
    </row>
    <row r="246" spans="3:10" x14ac:dyDescent="0.25">
      <c r="C246" s="1">
        <v>2190</v>
      </c>
      <c r="D246" s="1">
        <v>38</v>
      </c>
      <c r="F246" s="1">
        <v>2190</v>
      </c>
      <c r="G246" s="1">
        <v>46</v>
      </c>
      <c r="I246" s="1">
        <v>2190</v>
      </c>
      <c r="J246" s="1">
        <v>20</v>
      </c>
    </row>
    <row r="247" spans="3:10" x14ac:dyDescent="0.25">
      <c r="C247" s="1">
        <v>2191</v>
      </c>
      <c r="D247" s="1">
        <v>39</v>
      </c>
      <c r="F247" s="1">
        <v>2191</v>
      </c>
      <c r="G247" s="1">
        <v>47</v>
      </c>
      <c r="I247" s="1">
        <v>2191</v>
      </c>
      <c r="J247" s="1">
        <v>21</v>
      </c>
    </row>
    <row r="248" spans="3:10" x14ac:dyDescent="0.25">
      <c r="C248" s="1">
        <v>2192</v>
      </c>
      <c r="D248" s="1">
        <v>39</v>
      </c>
      <c r="F248" s="1">
        <v>2192</v>
      </c>
      <c r="G248" s="1">
        <v>48</v>
      </c>
      <c r="I248" s="1">
        <v>2192</v>
      </c>
      <c r="J248" s="1">
        <v>19</v>
      </c>
    </row>
    <row r="249" spans="3:10" x14ac:dyDescent="0.25">
      <c r="C249" s="1">
        <v>2193</v>
      </c>
      <c r="D249" s="1">
        <v>40</v>
      </c>
      <c r="F249" s="1">
        <v>2193</v>
      </c>
      <c r="G249" s="1">
        <v>49</v>
      </c>
      <c r="I249" s="1">
        <v>2193</v>
      </c>
      <c r="J249" s="1">
        <v>18</v>
      </c>
    </row>
    <row r="250" spans="3:10" x14ac:dyDescent="0.25">
      <c r="C250" s="1">
        <v>2194</v>
      </c>
      <c r="D250" s="1">
        <v>40</v>
      </c>
      <c r="F250" s="1">
        <v>2194</v>
      </c>
      <c r="G250" s="1">
        <v>50</v>
      </c>
      <c r="I250" s="1">
        <v>2194</v>
      </c>
      <c r="J250" s="1">
        <v>19</v>
      </c>
    </row>
    <row r="251" spans="3:10" x14ac:dyDescent="0.25">
      <c r="C251" s="1">
        <v>2195</v>
      </c>
      <c r="D251" s="1">
        <v>41</v>
      </c>
      <c r="F251" s="1">
        <v>2195</v>
      </c>
      <c r="G251" s="1">
        <v>46</v>
      </c>
      <c r="I251" s="1">
        <v>2195</v>
      </c>
      <c r="J251" s="1">
        <v>20</v>
      </c>
    </row>
    <row r="252" spans="3:10" x14ac:dyDescent="0.25">
      <c r="C252" s="1">
        <v>2196</v>
      </c>
      <c r="D252" s="1">
        <v>37</v>
      </c>
      <c r="F252" s="1">
        <v>2196</v>
      </c>
      <c r="G252" s="1">
        <v>47</v>
      </c>
      <c r="I252" s="1">
        <v>2196</v>
      </c>
      <c r="J252" s="1">
        <v>21</v>
      </c>
    </row>
    <row r="253" spans="3:10" x14ac:dyDescent="0.25">
      <c r="C253" s="1">
        <v>2197</v>
      </c>
      <c r="D253" s="1">
        <v>38</v>
      </c>
      <c r="F253" s="1">
        <v>2197</v>
      </c>
      <c r="G253" s="1">
        <v>48</v>
      </c>
      <c r="I253" s="1">
        <v>2197</v>
      </c>
      <c r="J253" s="1">
        <v>22</v>
      </c>
    </row>
    <row r="254" spans="3:10" x14ac:dyDescent="0.25">
      <c r="C254" s="1">
        <v>2198</v>
      </c>
      <c r="D254" s="1">
        <v>38</v>
      </c>
      <c r="F254" s="1">
        <v>2198</v>
      </c>
      <c r="G254" s="1">
        <v>49</v>
      </c>
      <c r="I254" s="1">
        <v>2198</v>
      </c>
      <c r="J254" s="1">
        <v>20</v>
      </c>
    </row>
    <row r="255" spans="3:10" x14ac:dyDescent="0.25">
      <c r="C255" s="1">
        <v>2199</v>
      </c>
      <c r="D255" s="1">
        <v>39</v>
      </c>
      <c r="F255" s="1">
        <v>2199</v>
      </c>
      <c r="G255" s="1">
        <v>50</v>
      </c>
      <c r="I255" s="1">
        <v>2199</v>
      </c>
      <c r="J255" s="1">
        <v>19</v>
      </c>
    </row>
    <row r="256" spans="3:10" x14ac:dyDescent="0.25">
      <c r="C256" s="1">
        <v>2200</v>
      </c>
      <c r="D256" s="1">
        <v>39</v>
      </c>
      <c r="F256" s="1">
        <v>2200</v>
      </c>
      <c r="G256" s="1">
        <v>44</v>
      </c>
      <c r="I256" s="1">
        <v>2200</v>
      </c>
      <c r="J256" s="1">
        <v>18</v>
      </c>
    </row>
  </sheetData>
  <mergeCells count="1">
    <mergeCell ref="M15:N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Weston, Seth Anthony - ONID</dc:creator>
  <cp:lastModifiedBy>Spencer Moran</cp:lastModifiedBy>
  <dcterms:created xsi:type="dcterms:W3CDTF">2017-04-25T21:12:58Z</dcterms:created>
  <dcterms:modified xsi:type="dcterms:W3CDTF">2017-05-03T00:41:13Z</dcterms:modified>
</cp:coreProperties>
</file>