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현재_통합_문서" autoCompressPictures="0" defaultThemeVersion="124226"/>
  <bookViews>
    <workbookView xWindow="240" yWindow="105" windowWidth="14805" windowHeight="8010" activeTab="1"/>
  </bookViews>
  <sheets>
    <sheet name="Sheet1" sheetId="1" r:id="rId1"/>
    <sheet name="메모리_사용량_기록" sheetId="2" r:id="rId2"/>
    <sheet name="Sheet3" sheetId="3" r:id="rId3"/>
  </sheets>
  <functionGroups builtInGroupCount="17"/>
  <calcPr calcId="122211"/>
</workbook>
</file>

<file path=xl/sharedStrings.xml><?xml version="1.0" encoding="utf-8"?>
<sst xmlns="http://schemas.openxmlformats.org/spreadsheetml/2006/main" count="131" uniqueCount="125">
  <si>
    <t>Timestamp</t>
  </si>
  <si>
    <t xml:space="preserve">13-11-2015 10:33:15 </t>
  </si>
  <si>
    <t xml:space="preserve">13-11-2015 10:38:15 </t>
  </si>
  <si>
    <t xml:space="preserve">13-11-2015 10:43:15 </t>
  </si>
  <si>
    <t xml:space="preserve">13-11-2015 10:48:15 </t>
  </si>
  <si>
    <t xml:space="preserve">13-11-2015 10:53:15 </t>
  </si>
  <si>
    <t xml:space="preserve">13-11-2015 10:58:15 </t>
  </si>
  <si>
    <t xml:space="preserve">13-11-2015 11:03:15 </t>
  </si>
  <si>
    <t xml:space="preserve">13-11-2015 11:08:15 </t>
  </si>
  <si>
    <t xml:space="preserve">13-11-2015 11:13:15 </t>
  </si>
  <si>
    <t xml:space="preserve">13-11-2015 11:18:15 </t>
  </si>
  <si>
    <t xml:space="preserve">13-11-2015 11:23:15 </t>
  </si>
  <si>
    <t xml:space="preserve">13-11-2015 11:28:15 </t>
  </si>
  <si>
    <t xml:space="preserve">13-11-2015 11:33:15 </t>
  </si>
  <si>
    <t xml:space="preserve">13-11-2015 11:38:15 </t>
  </si>
  <si>
    <t xml:space="preserve">13-11-2015 11:43:15 </t>
  </si>
  <si>
    <t xml:space="preserve">13-11-2015 11:48:15 </t>
  </si>
  <si>
    <t xml:space="preserve">13-11-2015 11:53:15 </t>
  </si>
  <si>
    <t xml:space="preserve">13-11-2015 11:58:15 </t>
  </si>
  <si>
    <t xml:space="preserve">13-11-2015 12:03:15 </t>
  </si>
  <si>
    <t xml:space="preserve">13-11-2015 12:08:15 </t>
  </si>
  <si>
    <t xml:space="preserve">13-11-2015 12:13:15 </t>
  </si>
  <si>
    <t xml:space="preserve">13-11-2015 12:18:15 </t>
  </si>
  <si>
    <t xml:space="preserve">13-11-2015 12:23:15 </t>
  </si>
  <si>
    <t xml:space="preserve">13-11-2015 12:28:15 </t>
  </si>
  <si>
    <t xml:space="preserve">13-11-2015 12:33:15 </t>
  </si>
  <si>
    <t xml:space="preserve">13-11-2015 12:38:15 </t>
  </si>
  <si>
    <t xml:space="preserve">13-11-2015 12:43:15 </t>
  </si>
  <si>
    <t xml:space="preserve">13-11-2015 12:48:15 </t>
  </si>
  <si>
    <t xml:space="preserve">13-11-2015 12:53:15 </t>
  </si>
  <si>
    <t xml:space="preserve">13-11-2015 12:58:16 </t>
  </si>
  <si>
    <t xml:space="preserve">13-11-2015 13:03:16 </t>
  </si>
  <si>
    <t xml:space="preserve">13-11-2015 13:08:16 </t>
  </si>
  <si>
    <t xml:space="preserve">13-11-2015 13:13:16 </t>
  </si>
  <si>
    <t xml:space="preserve">13-11-2015 13:18:16 </t>
  </si>
  <si>
    <t xml:space="preserve">13-11-2015 13:23:16 </t>
  </si>
  <si>
    <t xml:space="preserve">13-11-2015 13:28:16 </t>
  </si>
  <si>
    <t xml:space="preserve">13-11-2015 13:33:16 </t>
  </si>
  <si>
    <t xml:space="preserve">13-11-2015 13:38:16 </t>
  </si>
  <si>
    <t xml:space="preserve">13-11-2015 13:43:16 </t>
  </si>
  <si>
    <t xml:space="preserve">13-11-2015 13:48:16 </t>
  </si>
  <si>
    <t xml:space="preserve">13-11-2015 13:53:16 </t>
  </si>
  <si>
    <t xml:space="preserve">13-11-2015 13:58:16 </t>
  </si>
  <si>
    <t xml:space="preserve">13-11-2015 14:03:16 </t>
  </si>
  <si>
    <t xml:space="preserve">13-11-2015 14:08:16 </t>
  </si>
  <si>
    <t xml:space="preserve">13-11-2015 14:13:16 </t>
  </si>
  <si>
    <t xml:space="preserve">13-11-2015 14:18:16 </t>
  </si>
  <si>
    <t xml:space="preserve">13-11-2015 14:23:16 </t>
  </si>
  <si>
    <t xml:space="preserve">13-11-2015 14:28:16 </t>
  </si>
  <si>
    <t xml:space="preserve">13-11-2015 14:33:16 </t>
  </si>
  <si>
    <t xml:space="preserve">13-11-2015 14:38:16 </t>
  </si>
  <si>
    <t xml:space="preserve">13-11-2015 14:43:16 </t>
  </si>
  <si>
    <t xml:space="preserve">13-11-2015 14:48:16 </t>
  </si>
  <si>
    <t xml:space="preserve">13-11-2015 14:53:16 </t>
  </si>
  <si>
    <t xml:space="preserve">13-11-2015 14:58:16 </t>
  </si>
  <si>
    <t xml:space="preserve">13-11-2015 15:03:16 </t>
  </si>
  <si>
    <t xml:space="preserve">13-11-2015 15:08:16 </t>
  </si>
  <si>
    <t xml:space="preserve">13-11-2015 15:13:16 </t>
  </si>
  <si>
    <t xml:space="preserve">13-11-2015 15:18:16 </t>
  </si>
  <si>
    <t xml:space="preserve">13-11-2015 15:23:16 </t>
  </si>
  <si>
    <t xml:space="preserve">13-11-2015 15:28:16 </t>
  </si>
  <si>
    <t xml:space="preserve">13-11-2015 15:33:16 </t>
  </si>
  <si>
    <t xml:space="preserve">13-11-2015 15:38:17 </t>
  </si>
  <si>
    <t xml:space="preserve">13-11-2015 15:43:17 </t>
  </si>
  <si>
    <t xml:space="preserve">13-11-2015 15:48:17 </t>
  </si>
  <si>
    <t xml:space="preserve">13-11-2015 15:53:17 </t>
  </si>
  <si>
    <t xml:space="preserve">13-11-2015 15:58:17 </t>
  </si>
  <si>
    <t xml:space="preserve">13-11-2015 16:03:17 </t>
  </si>
  <si>
    <t xml:space="preserve">13-11-2015 16:08:17 </t>
  </si>
  <si>
    <t xml:space="preserve">13-11-2015 16:13:17 </t>
  </si>
  <si>
    <t xml:space="preserve">13-11-2015 16:18:17 </t>
  </si>
  <si>
    <t xml:space="preserve">13-11-2015 16:23:17 </t>
  </si>
  <si>
    <t xml:space="preserve">13-11-2015 16:28:17 </t>
  </si>
  <si>
    <t xml:space="preserve">13-11-2015 16:33:17 </t>
  </si>
  <si>
    <t xml:space="preserve">13-11-2015 16:38:17 </t>
  </si>
  <si>
    <t xml:space="preserve">13-11-2015 16:43:17 </t>
  </si>
  <si>
    <t xml:space="preserve">13-11-2015 16:48:17 </t>
  </si>
  <si>
    <t xml:space="preserve">13-11-2015 16:53:17 </t>
  </si>
  <si>
    <t xml:space="preserve">13-11-2015 16:58:17 </t>
  </si>
  <si>
    <t xml:space="preserve">13-11-2015 17:03:17 </t>
  </si>
  <si>
    <t xml:space="preserve">13-11-2015 17:08:17 </t>
  </si>
  <si>
    <t xml:space="preserve">13-11-2015 17:13:17 </t>
  </si>
  <si>
    <t xml:space="preserve">13-11-2015 17:18:17 </t>
  </si>
  <si>
    <t xml:space="preserve">13-11-2015 17:23:17 </t>
  </si>
  <si>
    <t xml:space="preserve">13-11-2015 17:28:17 </t>
  </si>
  <si>
    <t xml:space="preserve">13-11-2015 17:33:17 </t>
  </si>
  <si>
    <t xml:space="preserve">13-11-2015 17:38:17 </t>
  </si>
  <si>
    <t xml:space="preserve">13-11-2015 17:43:17 </t>
  </si>
  <si>
    <t xml:space="preserve">13-11-2015 17:48:17 </t>
  </si>
  <si>
    <t xml:space="preserve">13-11-2015 17:53:17 </t>
  </si>
  <si>
    <t xml:space="preserve">13-11-2015 17:58:17 </t>
  </si>
  <si>
    <t xml:space="preserve">13-11-2015 18:03:17 </t>
  </si>
  <si>
    <t>==============================================================================================</t>
  </si>
  <si>
    <t>Config_gathering Version      |    v1.10</t>
  </si>
  <si>
    <t>File Name                     |    /backup/Config_Gathering/201512071330_config_gathering.txt</t>
  </si>
  <si>
    <t xml:space="preserve">                                                                                              </t>
  </si>
  <si>
    <t xml:space="preserve"> HW SPEC </t>
  </si>
  <si>
    <t xml:space="preserve">  1. Model                    |    D51B-1U                                                 </t>
  </si>
  <si>
    <t xml:space="preserve">  2. HW Serial                |    QTFCJ05030006                                                    </t>
  </si>
  <si>
    <t xml:space="preserve">  3. HW Spec                                                                                 </t>
  </si>
  <si>
    <t xml:space="preserve">            3.1 MB            |    D51B-1U                                                    </t>
  </si>
  <si>
    <t xml:space="preserve">            3.2 Bios Ver      |    S2B_3A17                                                  </t>
  </si>
  <si>
    <t xml:space="preserve">            3.3 CPU           |    Intel(R) Xeon(R) E5-2620 @  *   1                                    </t>
  </si>
  <si>
    <t xml:space="preserve">            3.4 MEM           |    Other        8192  *  3                     </t>
  </si>
  <si>
    <t xml:space="preserve">            3.5 HDD           |    SATA       2.0TB 1EA                                  </t>
  </si>
  <si>
    <t xml:space="preserve">            3.6 DOM/CF        |    SATA       80.0GB 1EA                                 </t>
  </si>
  <si>
    <t xml:space="preserve"> OS Information </t>
  </si>
  <si>
    <t xml:space="preserve">  1. OS Kernel                |     2.6.32-573.7.1.el6.x86_64</t>
  </si>
  <si>
    <t xml:space="preserve">  2. OS Version               |     v2.1.4_k2.6.32</t>
  </si>
  <si>
    <t xml:space="preserve">  3. IP Config (eth0)</t>
  </si>
  <si>
    <t xml:space="preserve">            3.1 IP            |     10.0.11.39</t>
  </si>
  <si>
    <t xml:space="preserve">            3.2 Netmask       |     255.255.255.0</t>
  </si>
  <si>
    <t xml:space="preserve">            3.3 Gateway       |     10.0.11.1</t>
  </si>
  <si>
    <t xml:space="preserve">  4. IP Config (eth1)</t>
  </si>
  <si>
    <t xml:space="preserve">            4.1 IP            |     10.10.10.1</t>
  </si>
  <si>
    <t xml:space="preserve">            4.2 Netmask       |     255.255.255.0</t>
  </si>
  <si>
    <t xml:space="preserve">            4.3 Gateway       |     </t>
  </si>
  <si>
    <t xml:space="preserve">  5. OS Config</t>
  </si>
  <si>
    <t xml:space="preserve">            5.1 DNS#1         |     168.126.63.1</t>
  </si>
  <si>
    <t xml:space="preserve">            5.2 DNS#2         |     168.126.63.2</t>
  </si>
  <si>
    <t xml:space="preserve">            5.3 Hostname      |     SNIPER</t>
  </si>
  <si>
    <t xml:space="preserve">  6. SSHD Version             |     OpenSSH_5.3p1</t>
  </si>
  <si>
    <t>MemFree</t>
    <phoneticPr fontId="1" type="noConversion"/>
  </si>
  <si>
    <t>Active</t>
    <phoneticPr fontId="1" type="noConversion"/>
  </si>
  <si>
    <t>Cached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</si>
</sst>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표준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메모리_사용량_기록!$B$1</c:f>
              <c:strCache>
                <c:ptCount val="1"/>
                <c:pt idx="0">
                  <c:v>MemFree</c:v>
                </c:pt>
              </c:strCache>
            </c:strRef>
          </c:tx>
          <c:marker>
            <c:symbol val="none"/>
          </c:marker>
          <c:val>
            <c:numRef>
              <c:f>메모리_사용량_기록!$B$2:$B$92</c:f>
              <c:numCache>
                <c:formatCode>0</c:formatCode>
                <c:ptCount val="91"/>
                <c:pt idx="0">
                  <c:v>7471.78</c:v>
                </c:pt>
                <c:pt idx="1">
                  <c:v>7472.44</c:v>
                </c:pt>
                <c:pt idx="2">
                  <c:v>7471.83</c:v>
                </c:pt>
                <c:pt idx="3">
                  <c:v>7470.77</c:v>
                </c:pt>
                <c:pt idx="4">
                  <c:v>7467.99</c:v>
                </c:pt>
                <c:pt idx="5">
                  <c:v>7468.47</c:v>
                </c:pt>
                <c:pt idx="6">
                  <c:v>7467.68</c:v>
                </c:pt>
                <c:pt idx="7">
                  <c:v>7468.34</c:v>
                </c:pt>
                <c:pt idx="8">
                  <c:v>7468.33</c:v>
                </c:pt>
                <c:pt idx="9">
                  <c:v>7468.13</c:v>
                </c:pt>
                <c:pt idx="10">
                  <c:v>7467.75</c:v>
                </c:pt>
                <c:pt idx="11">
                  <c:v>7468.2</c:v>
                </c:pt>
                <c:pt idx="12">
                  <c:v>7467</c:v>
                </c:pt>
                <c:pt idx="13">
                  <c:v>7467.34</c:v>
                </c:pt>
                <c:pt idx="14">
                  <c:v>7468.4</c:v>
                </c:pt>
                <c:pt idx="15">
                  <c:v>7467.77</c:v>
                </c:pt>
                <c:pt idx="16">
                  <c:v>7468.38</c:v>
                </c:pt>
                <c:pt idx="17">
                  <c:v>7467.66</c:v>
                </c:pt>
                <c:pt idx="18">
                  <c:v>7466.82</c:v>
                </c:pt>
                <c:pt idx="19">
                  <c:v>7466.78</c:v>
                </c:pt>
                <c:pt idx="20">
                  <c:v>7466.11</c:v>
                </c:pt>
                <c:pt idx="21">
                  <c:v>7466.48</c:v>
                </c:pt>
                <c:pt idx="22">
                  <c:v>7467</c:v>
                </c:pt>
                <c:pt idx="23">
                  <c:v>7466.19</c:v>
                </c:pt>
                <c:pt idx="24">
                  <c:v>7466.57</c:v>
                </c:pt>
                <c:pt idx="25">
                  <c:v>7465.51</c:v>
                </c:pt>
                <c:pt idx="26">
                  <c:v>7466.47</c:v>
                </c:pt>
                <c:pt idx="27">
                  <c:v>7466.93</c:v>
                </c:pt>
                <c:pt idx="28">
                  <c:v>7467.03</c:v>
                </c:pt>
                <c:pt idx="29">
                  <c:v>7466.3</c:v>
                </c:pt>
                <c:pt idx="30">
                  <c:v>7466.71</c:v>
                </c:pt>
                <c:pt idx="31">
                  <c:v>7465.94</c:v>
                </c:pt>
                <c:pt idx="32">
                  <c:v>7463.03</c:v>
                </c:pt>
                <c:pt idx="33">
                  <c:v>7461.34</c:v>
                </c:pt>
                <c:pt idx="34">
                  <c:v>7459.82</c:v>
                </c:pt>
                <c:pt idx="35">
                  <c:v>7460.53</c:v>
                </c:pt>
                <c:pt idx="36">
                  <c:v>7460</c:v>
                </c:pt>
                <c:pt idx="37">
                  <c:v>7456.25</c:v>
                </c:pt>
                <c:pt idx="38">
                  <c:v>7455.63</c:v>
                </c:pt>
                <c:pt idx="39">
                  <c:v>7419.07</c:v>
                </c:pt>
                <c:pt idx="40">
                  <c:v>7453.91</c:v>
                </c:pt>
                <c:pt idx="41">
                  <c:v>7447.91</c:v>
                </c:pt>
                <c:pt idx="42">
                  <c:v>7445.68</c:v>
                </c:pt>
                <c:pt idx="43">
                  <c:v>7442.75</c:v>
                </c:pt>
                <c:pt idx="44">
                  <c:v>7441.06</c:v>
                </c:pt>
                <c:pt idx="45">
                  <c:v>7439.19</c:v>
                </c:pt>
                <c:pt idx="46">
                  <c:v>7440</c:v>
                </c:pt>
                <c:pt idx="47">
                  <c:v>7437.86</c:v>
                </c:pt>
                <c:pt idx="48">
                  <c:v>7440.89</c:v>
                </c:pt>
                <c:pt idx="49">
                  <c:v>7441.88</c:v>
                </c:pt>
                <c:pt idx="50">
                  <c:v>7441.24</c:v>
                </c:pt>
                <c:pt idx="51">
                  <c:v>7442.98</c:v>
                </c:pt>
                <c:pt idx="52">
                  <c:v>7442.17</c:v>
                </c:pt>
                <c:pt idx="53">
                  <c:v>7442.25</c:v>
                </c:pt>
                <c:pt idx="54">
                  <c:v>7441.54</c:v>
                </c:pt>
                <c:pt idx="55">
                  <c:v>7442.78</c:v>
                </c:pt>
                <c:pt idx="56">
                  <c:v>7442.21</c:v>
                </c:pt>
                <c:pt idx="57">
                  <c:v>7442.23</c:v>
                </c:pt>
                <c:pt idx="58">
                  <c:v>7441.88</c:v>
                </c:pt>
                <c:pt idx="59">
                  <c:v>7442.2</c:v>
                </c:pt>
                <c:pt idx="60">
                  <c:v>7441.73</c:v>
                </c:pt>
                <c:pt idx="61">
                  <c:v>7442.25</c:v>
                </c:pt>
                <c:pt idx="62">
                  <c:v>7437.82</c:v>
                </c:pt>
                <c:pt idx="63">
                  <c:v>7440.42</c:v>
                </c:pt>
                <c:pt idx="64">
                  <c:v>7440.95</c:v>
                </c:pt>
                <c:pt idx="65">
                  <c:v>7439.05</c:v>
                </c:pt>
                <c:pt idx="66">
                  <c:v>7437.89</c:v>
                </c:pt>
                <c:pt idx="67">
                  <c:v>7388.25</c:v>
                </c:pt>
                <c:pt idx="68">
                  <c:v>7436.45</c:v>
                </c:pt>
                <c:pt idx="69">
                  <c:v>7435.95</c:v>
                </c:pt>
                <c:pt idx="70">
                  <c:v>7435.41</c:v>
                </c:pt>
                <c:pt idx="71">
                  <c:v>7435.08</c:v>
                </c:pt>
                <c:pt idx="72">
                  <c:v>7435.64</c:v>
                </c:pt>
                <c:pt idx="73">
                  <c:v>7435.84</c:v>
                </c:pt>
                <c:pt idx="74">
                  <c:v>7435.46</c:v>
                </c:pt>
                <c:pt idx="75">
                  <c:v>7435.36</c:v>
                </c:pt>
                <c:pt idx="76">
                  <c:v>7433.61</c:v>
                </c:pt>
                <c:pt idx="77">
                  <c:v>7433.28</c:v>
                </c:pt>
                <c:pt idx="78">
                  <c:v>7434.73</c:v>
                </c:pt>
                <c:pt idx="79">
                  <c:v>7425.39</c:v>
                </c:pt>
                <c:pt idx="80">
                  <c:v>7425.2</c:v>
                </c:pt>
                <c:pt idx="81">
                  <c:v>7421.46</c:v>
                </c:pt>
                <c:pt idx="82">
                  <c:v>7423.77</c:v>
                </c:pt>
                <c:pt idx="83">
                  <c:v>7419.14</c:v>
                </c:pt>
                <c:pt idx="84">
                  <c:v>7409.86</c:v>
                </c:pt>
                <c:pt idx="85">
                  <c:v>7415.45</c:v>
                </c:pt>
                <c:pt idx="86">
                  <c:v>7412.8</c:v>
                </c:pt>
                <c:pt idx="87">
                  <c:v>7413.37</c:v>
                </c:pt>
                <c:pt idx="88">
                  <c:v>7412.86</c:v>
                </c:pt>
                <c:pt idx="89">
                  <c:v>7413.01</c:v>
                </c:pt>
                <c:pt idx="90">
                  <c:v>7412.75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메모리_사용량_기록!$C$1</c:f>
              <c:strCache>
                <c:ptCount val="1"/>
                <c:pt idx="0">
                  <c:v>Active</c:v>
                </c:pt>
              </c:strCache>
            </c:strRef>
          </c:tx>
          <c:marker>
            <c:symbol val="none"/>
          </c:marker>
          <c:val>
            <c:numRef>
              <c:f>메모리_사용량_기록!$C$2:$C$92</c:f>
              <c:numCache>
                <c:formatCode>0</c:formatCode>
                <c:ptCount val="91"/>
                <c:pt idx="0">
                  <c:v>78.074200000000005</c:v>
                </c:pt>
                <c:pt idx="1">
                  <c:v>77.949200000000005</c:v>
                </c:pt>
                <c:pt idx="2">
                  <c:v>77.945300000000003</c:v>
                </c:pt>
                <c:pt idx="3">
                  <c:v>78.206999999999994</c:v>
                </c:pt>
                <c:pt idx="4">
                  <c:v>80.304699999999997</c:v>
                </c:pt>
                <c:pt idx="5">
                  <c:v>80.242199999999997</c:v>
                </c:pt>
                <c:pt idx="6">
                  <c:v>80.644499999999994</c:v>
                </c:pt>
                <c:pt idx="7">
                  <c:v>80.218800000000002</c:v>
                </c:pt>
                <c:pt idx="8">
                  <c:v>80.460899999999995</c:v>
                </c:pt>
                <c:pt idx="9">
                  <c:v>81.859399999999994</c:v>
                </c:pt>
                <c:pt idx="10">
                  <c:v>78.414100000000005</c:v>
                </c:pt>
                <c:pt idx="11">
                  <c:v>78.081999999999994</c:v>
                </c:pt>
                <c:pt idx="12">
                  <c:v>78.261700000000005</c:v>
                </c:pt>
                <c:pt idx="13">
                  <c:v>78.257800000000003</c:v>
                </c:pt>
                <c:pt idx="14">
                  <c:v>78.339799999999997</c:v>
                </c:pt>
                <c:pt idx="15">
                  <c:v>78.730500000000006</c:v>
                </c:pt>
                <c:pt idx="16">
                  <c:v>78.433599999999998</c:v>
                </c:pt>
                <c:pt idx="17">
                  <c:v>78.058599999999998</c:v>
                </c:pt>
                <c:pt idx="18">
                  <c:v>78.281199999999998</c:v>
                </c:pt>
                <c:pt idx="19">
                  <c:v>78.343800000000002</c:v>
                </c:pt>
                <c:pt idx="20">
                  <c:v>78.25</c:v>
                </c:pt>
                <c:pt idx="21">
                  <c:v>78.339799999999997</c:v>
                </c:pt>
                <c:pt idx="22">
                  <c:v>78.363299999999995</c:v>
                </c:pt>
                <c:pt idx="23">
                  <c:v>78.222700000000003</c:v>
                </c:pt>
                <c:pt idx="24">
                  <c:v>78.636700000000005</c:v>
                </c:pt>
                <c:pt idx="25">
                  <c:v>78.339799999999997</c:v>
                </c:pt>
                <c:pt idx="26">
                  <c:v>78.308599999999998</c:v>
                </c:pt>
                <c:pt idx="27">
                  <c:v>77.668000000000006</c:v>
                </c:pt>
                <c:pt idx="28">
                  <c:v>77.902299999999997</c:v>
                </c:pt>
                <c:pt idx="29">
                  <c:v>78.371099999999998</c:v>
                </c:pt>
                <c:pt idx="30">
                  <c:v>78.171899999999994</c:v>
                </c:pt>
                <c:pt idx="31">
                  <c:v>78.316400000000002</c:v>
                </c:pt>
                <c:pt idx="32">
                  <c:v>75.597700000000003</c:v>
                </c:pt>
                <c:pt idx="33">
                  <c:v>77.789100000000005</c:v>
                </c:pt>
                <c:pt idx="34">
                  <c:v>78.308599999999998</c:v>
                </c:pt>
                <c:pt idx="35">
                  <c:v>78.015600000000006</c:v>
                </c:pt>
                <c:pt idx="36">
                  <c:v>77.824200000000005</c:v>
                </c:pt>
                <c:pt idx="37">
                  <c:v>78.378900000000002</c:v>
                </c:pt>
                <c:pt idx="38">
                  <c:v>78.070300000000003</c:v>
                </c:pt>
                <c:pt idx="39">
                  <c:v>115.004</c:v>
                </c:pt>
                <c:pt idx="40">
                  <c:v>75.6875</c:v>
                </c:pt>
                <c:pt idx="41">
                  <c:v>82.081999999999994</c:v>
                </c:pt>
                <c:pt idx="42">
                  <c:v>80.304699999999997</c:v>
                </c:pt>
                <c:pt idx="43">
                  <c:v>84.581999999999994</c:v>
                </c:pt>
                <c:pt idx="44">
                  <c:v>87.199200000000005</c:v>
                </c:pt>
                <c:pt idx="45">
                  <c:v>87.144499999999994</c:v>
                </c:pt>
                <c:pt idx="46">
                  <c:v>86.976600000000005</c:v>
                </c:pt>
                <c:pt idx="47">
                  <c:v>87.105500000000006</c:v>
                </c:pt>
                <c:pt idx="48">
                  <c:v>84.570300000000003</c:v>
                </c:pt>
                <c:pt idx="49">
                  <c:v>84.535200000000003</c:v>
                </c:pt>
                <c:pt idx="50">
                  <c:v>84.628900000000002</c:v>
                </c:pt>
                <c:pt idx="51">
                  <c:v>84.793000000000006</c:v>
                </c:pt>
                <c:pt idx="52">
                  <c:v>84.543000000000006</c:v>
                </c:pt>
                <c:pt idx="53">
                  <c:v>84.933599999999998</c:v>
                </c:pt>
                <c:pt idx="54">
                  <c:v>84.894499999999994</c:v>
                </c:pt>
                <c:pt idx="55">
                  <c:v>84.605500000000006</c:v>
                </c:pt>
                <c:pt idx="56">
                  <c:v>84.894499999999994</c:v>
                </c:pt>
                <c:pt idx="57">
                  <c:v>84.632800000000003</c:v>
                </c:pt>
                <c:pt idx="58">
                  <c:v>84.706999999999994</c:v>
                </c:pt>
                <c:pt idx="59">
                  <c:v>84.761700000000005</c:v>
                </c:pt>
                <c:pt idx="60">
                  <c:v>84.472700000000003</c:v>
                </c:pt>
                <c:pt idx="61">
                  <c:v>84.925799999999995</c:v>
                </c:pt>
                <c:pt idx="62">
                  <c:v>85.054699999999997</c:v>
                </c:pt>
                <c:pt idx="63">
                  <c:v>82.3125</c:v>
                </c:pt>
                <c:pt idx="64">
                  <c:v>82.011700000000005</c:v>
                </c:pt>
                <c:pt idx="65">
                  <c:v>84.875</c:v>
                </c:pt>
                <c:pt idx="66">
                  <c:v>84.753900000000002</c:v>
                </c:pt>
                <c:pt idx="67">
                  <c:v>127.80500000000001</c:v>
                </c:pt>
                <c:pt idx="68">
                  <c:v>79.914100000000005</c:v>
                </c:pt>
                <c:pt idx="69">
                  <c:v>80.074200000000005</c:v>
                </c:pt>
                <c:pt idx="70">
                  <c:v>80.035200000000003</c:v>
                </c:pt>
                <c:pt idx="71">
                  <c:v>80.152299999999997</c:v>
                </c:pt>
                <c:pt idx="72">
                  <c:v>80.027299999999997</c:v>
                </c:pt>
                <c:pt idx="73">
                  <c:v>80.203100000000006</c:v>
                </c:pt>
                <c:pt idx="74">
                  <c:v>80.058599999999998</c:v>
                </c:pt>
                <c:pt idx="75">
                  <c:v>79.828100000000006</c:v>
                </c:pt>
                <c:pt idx="76">
                  <c:v>82.570300000000003</c:v>
                </c:pt>
                <c:pt idx="77">
                  <c:v>82.574200000000005</c:v>
                </c:pt>
                <c:pt idx="78">
                  <c:v>79.984399999999994</c:v>
                </c:pt>
                <c:pt idx="79">
                  <c:v>82.691400000000002</c:v>
                </c:pt>
                <c:pt idx="80">
                  <c:v>82.371099999999998</c:v>
                </c:pt>
                <c:pt idx="81">
                  <c:v>82.433599999999998</c:v>
                </c:pt>
                <c:pt idx="82">
                  <c:v>80.023399999999995</c:v>
                </c:pt>
                <c:pt idx="83">
                  <c:v>79.976600000000005</c:v>
                </c:pt>
                <c:pt idx="84">
                  <c:v>85.843800000000002</c:v>
                </c:pt>
                <c:pt idx="85">
                  <c:v>80.230500000000006</c:v>
                </c:pt>
                <c:pt idx="86">
                  <c:v>79.828100000000006</c:v>
                </c:pt>
                <c:pt idx="87">
                  <c:v>80.105500000000006</c:v>
                </c:pt>
                <c:pt idx="88">
                  <c:v>80.242199999999997</c:v>
                </c:pt>
                <c:pt idx="89">
                  <c:v>79.871099999999998</c:v>
                </c:pt>
                <c:pt idx="90">
                  <c:v>80.230500000000006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메모리_사용량_기록!$D$1</c:f>
              <c:strCache>
                <c:ptCount val="1"/>
                <c:pt idx="0">
                  <c:v>Cached</c:v>
                </c:pt>
              </c:strCache>
            </c:strRef>
          </c:tx>
          <c:marker>
            <c:symbol val="none"/>
          </c:marker>
          <c:val>
            <c:numRef>
              <c:f>메모리_사용량_기록!$D$2:$D$92</c:f>
              <c:numCache>
                <c:formatCode>0</c:formatCode>
                <c:ptCount val="91"/>
                <c:pt idx="0">
                  <c:v>129.066</c:v>
                </c:pt>
                <c:pt idx="1">
                  <c:v>129.07</c:v>
                </c:pt>
                <c:pt idx="2">
                  <c:v>129.07</c:v>
                </c:pt>
                <c:pt idx="3">
                  <c:v>129.07</c:v>
                </c:pt>
                <c:pt idx="4">
                  <c:v>129.08199999999999</c:v>
                </c:pt>
                <c:pt idx="5">
                  <c:v>129.08199999999999</c:v>
                </c:pt>
                <c:pt idx="6">
                  <c:v>129.08600000000001</c:v>
                </c:pt>
                <c:pt idx="7">
                  <c:v>129.102</c:v>
                </c:pt>
                <c:pt idx="8">
                  <c:v>129.066</c:v>
                </c:pt>
                <c:pt idx="9">
                  <c:v>129.102</c:v>
                </c:pt>
                <c:pt idx="10">
                  <c:v>129.43</c:v>
                </c:pt>
                <c:pt idx="11">
                  <c:v>129.43</c:v>
                </c:pt>
                <c:pt idx="12">
                  <c:v>129.43</c:v>
                </c:pt>
                <c:pt idx="13">
                  <c:v>129.434</c:v>
                </c:pt>
                <c:pt idx="14">
                  <c:v>129.43799999999999</c:v>
                </c:pt>
                <c:pt idx="15">
                  <c:v>129.441</c:v>
                </c:pt>
                <c:pt idx="16">
                  <c:v>129.441</c:v>
                </c:pt>
                <c:pt idx="17">
                  <c:v>129.44499999999999</c:v>
                </c:pt>
                <c:pt idx="18">
                  <c:v>129.44499999999999</c:v>
                </c:pt>
                <c:pt idx="19">
                  <c:v>129.44499999999999</c:v>
                </c:pt>
                <c:pt idx="20">
                  <c:v>129.44499999999999</c:v>
                </c:pt>
                <c:pt idx="21">
                  <c:v>129.44499999999999</c:v>
                </c:pt>
                <c:pt idx="22">
                  <c:v>129.44499999999999</c:v>
                </c:pt>
                <c:pt idx="23">
                  <c:v>129.44499999999999</c:v>
                </c:pt>
                <c:pt idx="24">
                  <c:v>129.44499999999999</c:v>
                </c:pt>
                <c:pt idx="25">
                  <c:v>129.44499999999999</c:v>
                </c:pt>
                <c:pt idx="26">
                  <c:v>129.44499999999999</c:v>
                </c:pt>
                <c:pt idx="27">
                  <c:v>129.44499999999999</c:v>
                </c:pt>
                <c:pt idx="28">
                  <c:v>129.44499999999999</c:v>
                </c:pt>
                <c:pt idx="29">
                  <c:v>129.44499999999999</c:v>
                </c:pt>
                <c:pt idx="30">
                  <c:v>129.44900000000001</c:v>
                </c:pt>
                <c:pt idx="31">
                  <c:v>129.45699999999999</c:v>
                </c:pt>
                <c:pt idx="32">
                  <c:v>129.47300000000001</c:v>
                </c:pt>
                <c:pt idx="33">
                  <c:v>129.477</c:v>
                </c:pt>
                <c:pt idx="34">
                  <c:v>129.477</c:v>
                </c:pt>
                <c:pt idx="35">
                  <c:v>129.488</c:v>
                </c:pt>
                <c:pt idx="36">
                  <c:v>129.48400000000001</c:v>
                </c:pt>
                <c:pt idx="37">
                  <c:v>129.50800000000001</c:v>
                </c:pt>
                <c:pt idx="38">
                  <c:v>129.50800000000001</c:v>
                </c:pt>
                <c:pt idx="39">
                  <c:v>129.50800000000001</c:v>
                </c:pt>
                <c:pt idx="40">
                  <c:v>129.512</c:v>
                </c:pt>
                <c:pt idx="41">
                  <c:v>129.57400000000001</c:v>
                </c:pt>
                <c:pt idx="42">
                  <c:v>133.80500000000001</c:v>
                </c:pt>
                <c:pt idx="43">
                  <c:v>133.816</c:v>
                </c:pt>
                <c:pt idx="44">
                  <c:v>133.828</c:v>
                </c:pt>
                <c:pt idx="45">
                  <c:v>133.816</c:v>
                </c:pt>
                <c:pt idx="46">
                  <c:v>133.82</c:v>
                </c:pt>
                <c:pt idx="47">
                  <c:v>133.82400000000001</c:v>
                </c:pt>
                <c:pt idx="48">
                  <c:v>133.816</c:v>
                </c:pt>
                <c:pt idx="49">
                  <c:v>133.91399999999999</c:v>
                </c:pt>
                <c:pt idx="50">
                  <c:v>133.82400000000001</c:v>
                </c:pt>
                <c:pt idx="51">
                  <c:v>133.82400000000001</c:v>
                </c:pt>
                <c:pt idx="52">
                  <c:v>133.82400000000001</c:v>
                </c:pt>
                <c:pt idx="53">
                  <c:v>133.82400000000001</c:v>
                </c:pt>
                <c:pt idx="54">
                  <c:v>133.82400000000001</c:v>
                </c:pt>
                <c:pt idx="55">
                  <c:v>133.82400000000001</c:v>
                </c:pt>
                <c:pt idx="56">
                  <c:v>133.828</c:v>
                </c:pt>
                <c:pt idx="57">
                  <c:v>133.828</c:v>
                </c:pt>
                <c:pt idx="58">
                  <c:v>133.828</c:v>
                </c:pt>
                <c:pt idx="59">
                  <c:v>133.828</c:v>
                </c:pt>
                <c:pt idx="60">
                  <c:v>133.91800000000001</c:v>
                </c:pt>
                <c:pt idx="61">
                  <c:v>134.03100000000001</c:v>
                </c:pt>
                <c:pt idx="62">
                  <c:v>134.05099999999999</c:v>
                </c:pt>
                <c:pt idx="63">
                  <c:v>134.03100000000001</c:v>
                </c:pt>
                <c:pt idx="64">
                  <c:v>134.03100000000001</c:v>
                </c:pt>
                <c:pt idx="65">
                  <c:v>134.04300000000001</c:v>
                </c:pt>
                <c:pt idx="66">
                  <c:v>134.047</c:v>
                </c:pt>
                <c:pt idx="67">
                  <c:v>133.96100000000001</c:v>
                </c:pt>
                <c:pt idx="68">
                  <c:v>134.078</c:v>
                </c:pt>
                <c:pt idx="69">
                  <c:v>134.078</c:v>
                </c:pt>
                <c:pt idx="70">
                  <c:v>134.078</c:v>
                </c:pt>
                <c:pt idx="71">
                  <c:v>134.078</c:v>
                </c:pt>
                <c:pt idx="72">
                  <c:v>134.078</c:v>
                </c:pt>
                <c:pt idx="73">
                  <c:v>134.078</c:v>
                </c:pt>
                <c:pt idx="74">
                  <c:v>134.078</c:v>
                </c:pt>
                <c:pt idx="75">
                  <c:v>134.078</c:v>
                </c:pt>
                <c:pt idx="76">
                  <c:v>134.09</c:v>
                </c:pt>
                <c:pt idx="77">
                  <c:v>134.09</c:v>
                </c:pt>
                <c:pt idx="78">
                  <c:v>134.08600000000001</c:v>
                </c:pt>
                <c:pt idx="79">
                  <c:v>134.113</c:v>
                </c:pt>
                <c:pt idx="80">
                  <c:v>134.09800000000001</c:v>
                </c:pt>
                <c:pt idx="81">
                  <c:v>134.12100000000001</c:v>
                </c:pt>
                <c:pt idx="82">
                  <c:v>134.113</c:v>
                </c:pt>
                <c:pt idx="83">
                  <c:v>134.10900000000001</c:v>
                </c:pt>
                <c:pt idx="84">
                  <c:v>134.13300000000001</c:v>
                </c:pt>
                <c:pt idx="85">
                  <c:v>134.14500000000001</c:v>
                </c:pt>
                <c:pt idx="86">
                  <c:v>134.16800000000001</c:v>
                </c:pt>
                <c:pt idx="87">
                  <c:v>134.16800000000001</c:v>
                </c:pt>
                <c:pt idx="88">
                  <c:v>134.15199999999999</c:v>
                </c:pt>
                <c:pt idx="89">
                  <c:v>134.172</c:v>
                </c:pt>
                <c:pt idx="90">
                  <c:v>134.19499999999999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8864"/>
        <c:axId val="83712192"/>
      </c:lineChart>
      <c:catAx>
        <c:axId val="48868864"/>
        <c:scaling>
          <c:orientation val="minMax"/>
        </c:scaling>
        <c:delete val="0"/>
        <c:axPos val="b"/>
        <c:majorTickMark val="out"/>
        <c:minorTickMark val="none"/>
        <c:tickLblPos val="nextTo"/>
        <c:crossAx val="83712192"/>
        <c:crosses val="autoZero"/>
        <c:auto val="1"/>
        <c:lblAlgn val="ctr"/>
        <c:lblOffset val="100"/>
        <c:noMultiLvlLbl val="0"/>
      </c:catAx>
      <c:valAx>
        <c:axId val="8371219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88688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20</xdr:col>
      <xdr:colOff>0</xdr:colOff>
      <xdr:row>19</xdr:row>
      <xdr:rowOff>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6"/>
  <sheetViews>
    <sheetView zoomScale="120" zoomScaleNormal="120" workbookViewId="0">
      <selection sqref="A1:XFD1048576"/>
    </sheetView>
  </sheetViews>
  <sheetFormatPr defaultRowHeight="16.5" x14ac:dyDescent="0.3"/>
  <cols>
    <col min="1" max="1" width="20.5" bestFit="1" customWidth="1"/>
    <col min="2" max="2" width="9.625" bestFit="1" customWidth="1"/>
    <col min="3" max="4" width="8.125" bestFit="1" customWidth="1"/>
  </cols>
  <sheetData>
    <row r="1" spans="1:1" x14ac:dyDescent="0.3">
      <c r="A1" t="s">
        <v>92</v>
      </c>
    </row>
    <row r="2" spans="1:1" x14ac:dyDescent="0.3">
      <c r="A2" t="s">
        <v>93</v>
      </c>
    </row>
    <row r="3" spans="1:1" x14ac:dyDescent="0.3">
      <c r="A3" t="s">
        <v>94</v>
      </c>
    </row>
    <row r="4" spans="1:1" x14ac:dyDescent="0.3">
      <c r="A4" t="s">
        <v>92</v>
      </c>
    </row>
    <row r="5" spans="1:1" x14ac:dyDescent="0.3">
      <c r="A5" t="s">
        <v>95</v>
      </c>
    </row>
    <row r="6" spans="1:1" x14ac:dyDescent="0.3">
      <c r="A6" t="s">
        <v>95</v>
      </c>
    </row>
    <row r="7" spans="1:1" x14ac:dyDescent="0.3">
      <c r="A7" t="s">
        <v>92</v>
      </c>
    </row>
    <row r="8" spans="1:1" x14ac:dyDescent="0.3">
      <c r="A8" t="s">
        <v>96</v>
      </c>
    </row>
    <row r="9" spans="1:1" x14ac:dyDescent="0.3">
      <c r="A9" t="s">
        <v>92</v>
      </c>
    </row>
    <row r="10" spans="1:1" x14ac:dyDescent="0.3">
      <c r="A10" t="s">
        <v>97</v>
      </c>
    </row>
    <row r="11" spans="1:1" x14ac:dyDescent="0.3">
      <c r="A11" t="s">
        <v>98</v>
      </c>
    </row>
    <row r="12" spans="1:1" x14ac:dyDescent="0.3">
      <c r="A12" t="s">
        <v>99</v>
      </c>
    </row>
    <row r="13" spans="1:1" x14ac:dyDescent="0.3">
      <c r="A13" t="s">
        <v>100</v>
      </c>
    </row>
    <row r="14" spans="1:1" x14ac:dyDescent="0.3">
      <c r="A14" t="s">
        <v>101</v>
      </c>
    </row>
    <row r="15" spans="1:1" x14ac:dyDescent="0.3">
      <c r="A15" t="s">
        <v>102</v>
      </c>
    </row>
    <row r="16" spans="1:1" x14ac:dyDescent="0.3">
      <c r="A16" t="s">
        <v>103</v>
      </c>
    </row>
    <row r="17" spans="1:1" x14ac:dyDescent="0.3">
      <c r="A17" t="s">
        <v>104</v>
      </c>
    </row>
    <row r="18" spans="1:1" x14ac:dyDescent="0.3">
      <c r="A18" t="s">
        <v>105</v>
      </c>
    </row>
    <row r="19" spans="1:1" x14ac:dyDescent="0.3">
      <c r="A19" t="s">
        <v>92</v>
      </c>
    </row>
    <row r="20" spans="1:1" x14ac:dyDescent="0.3">
      <c r="A20" t="s">
        <v>106</v>
      </c>
    </row>
    <row r="21" spans="1:1" x14ac:dyDescent="0.3">
      <c r="A21" t="s">
        <v>92</v>
      </c>
    </row>
    <row r="22" spans="1:1" x14ac:dyDescent="0.3">
      <c r="A22" t="s">
        <v>107</v>
      </c>
    </row>
    <row r="23" spans="1:1" x14ac:dyDescent="0.3">
      <c r="A23" t="s">
        <v>108</v>
      </c>
    </row>
    <row r="24" spans="1:1" x14ac:dyDescent="0.3">
      <c r="A24" t="s">
        <v>109</v>
      </c>
    </row>
    <row r="25" spans="1:1" x14ac:dyDescent="0.3">
      <c r="A25" t="s">
        <v>110</v>
      </c>
    </row>
    <row r="26" spans="1:1" x14ac:dyDescent="0.3">
      <c r="A26" t="s">
        <v>111</v>
      </c>
    </row>
    <row r="27" spans="1:1" x14ac:dyDescent="0.3">
      <c r="A27" t="s">
        <v>112</v>
      </c>
    </row>
    <row r="28" spans="1:1" x14ac:dyDescent="0.3">
      <c r="A28" t="s">
        <v>113</v>
      </c>
    </row>
    <row r="29" spans="1:1" x14ac:dyDescent="0.3">
      <c r="A29" t="s">
        <v>114</v>
      </c>
    </row>
    <row r="30" spans="1:1" x14ac:dyDescent="0.3">
      <c r="A30" t="s">
        <v>115</v>
      </c>
    </row>
    <row r="31" spans="1:1" x14ac:dyDescent="0.3">
      <c r="A31" t="s">
        <v>116</v>
      </c>
    </row>
    <row r="32" spans="1:1" x14ac:dyDescent="0.3">
      <c r="A32" t="s">
        <v>117</v>
      </c>
    </row>
    <row r="33" spans="1:1" x14ac:dyDescent="0.3">
      <c r="A33" t="s">
        <v>118</v>
      </c>
    </row>
    <row r="34" spans="1:1" x14ac:dyDescent="0.3">
      <c r="A34" t="s">
        <v>119</v>
      </c>
    </row>
    <row r="35" spans="1:1" x14ac:dyDescent="0.3">
      <c r="A35" t="s">
        <v>120</v>
      </c>
    </row>
    <row r="36" spans="1:1" x14ac:dyDescent="0.3">
      <c r="A36" t="s">
        <v>121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92"/>
  <sheetViews>
    <sheetView tabSelected="1" workbookViewId="0">
      <selection activeCell="G21" sqref="G21"/>
    </sheetView>
  </sheetViews>
  <sheetFormatPr defaultRowHeight="17.25" customHeight="1" x14ac:dyDescent="0.3"/>
  <cols>
    <col min="1" max="1" width="20" bestFit="1" customWidth="1"/>
    <col min="2" max="2" width="9.375" style="1" bestFit="1" customWidth="1"/>
    <col min="3" max="4" width="7.875" style="1" customWidth="1"/>
  </cols>
  <sheetData>
    <row r="1" spans="1:4" ht="17.25" customHeight="1" x14ac:dyDescent="0.3">
      <c r="A1" t="s">
        <v>0</v>
      </c>
      <c r="B1" s="1" t="s">
        <v>122</v>
      </c>
      <c r="C1" s="1" t="s">
        <v>123</v>
      </c>
      <c r="D1" s="1" t="s">
        <v>124</v>
      </c>
    </row>
    <row r="2" spans="1:4" ht="17.25" customHeight="1" x14ac:dyDescent="0.3">
      <c r="A2" t="s">
        <v>1</v>
      </c>
      <c r="B2" s="1">
        <v>7471.78</v>
      </c>
      <c r="C2" s="1">
        <v>78.074200000000005</v>
      </c>
      <c r="D2" s="1">
        <v>129.066</v>
      </c>
    </row>
    <row r="3" spans="1:4" ht="17.25" customHeight="1" x14ac:dyDescent="0.3">
      <c r="A3" t="s">
        <v>2</v>
      </c>
      <c r="B3" s="1">
        <v>7472.44</v>
      </c>
      <c r="C3" s="1">
        <v>77.949200000000005</v>
      </c>
      <c r="D3" s="1">
        <v>129.07</v>
      </c>
    </row>
    <row r="4" spans="1:4" ht="17.25" customHeight="1" x14ac:dyDescent="0.3">
      <c r="A4" t="s">
        <v>3</v>
      </c>
      <c r="B4" s="1">
        <v>7471.83</v>
      </c>
      <c r="C4" s="1">
        <v>77.945300000000003</v>
      </c>
      <c r="D4" s="1">
        <v>129.07</v>
      </c>
    </row>
    <row r="5" spans="1:4" ht="17.25" customHeight="1" x14ac:dyDescent="0.3">
      <c r="A5" t="s">
        <v>4</v>
      </c>
      <c r="B5" s="1">
        <v>7470.77</v>
      </c>
      <c r="C5" s="1">
        <v>78.206999999999994</v>
      </c>
      <c r="D5" s="1">
        <v>129.07</v>
      </c>
    </row>
    <row r="6" spans="1:4" ht="17.25" customHeight="1" x14ac:dyDescent="0.3">
      <c r="A6" t="s">
        <v>5</v>
      </c>
      <c r="B6" s="1">
        <v>7467.99</v>
      </c>
      <c r="C6" s="1">
        <v>80.304699999999997</v>
      </c>
      <c r="D6" s="1">
        <v>129.08199999999999</v>
      </c>
    </row>
    <row r="7" spans="1:4" ht="17.25" customHeight="1" x14ac:dyDescent="0.3">
      <c r="A7" t="s">
        <v>6</v>
      </c>
      <c r="B7" s="1">
        <v>7468.47</v>
      </c>
      <c r="C7" s="1">
        <v>80.242199999999997</v>
      </c>
      <c r="D7" s="1">
        <v>129.08199999999999</v>
      </c>
    </row>
    <row r="8" spans="1:4" ht="17.25" customHeight="1" x14ac:dyDescent="0.3">
      <c r="A8" t="s">
        <v>7</v>
      </c>
      <c r="B8" s="1">
        <v>7467.68</v>
      </c>
      <c r="C8" s="1">
        <v>80.644499999999994</v>
      </c>
      <c r="D8" s="1">
        <v>129.08600000000001</v>
      </c>
    </row>
    <row r="9" spans="1:4" ht="17.25" customHeight="1" x14ac:dyDescent="0.3">
      <c r="A9" t="s">
        <v>8</v>
      </c>
      <c r="B9" s="1">
        <v>7468.34</v>
      </c>
      <c r="C9" s="1">
        <v>80.218800000000002</v>
      </c>
      <c r="D9" s="1">
        <v>129.102</v>
      </c>
    </row>
    <row r="10" spans="1:4" ht="17.25" customHeight="1" x14ac:dyDescent="0.3">
      <c r="A10" t="s">
        <v>9</v>
      </c>
      <c r="B10" s="1">
        <v>7468.33</v>
      </c>
      <c r="C10" s="1">
        <v>80.460899999999995</v>
      </c>
      <c r="D10" s="1">
        <v>129.066</v>
      </c>
    </row>
    <row r="11" spans="1:4" ht="17.25" customHeight="1" x14ac:dyDescent="0.3">
      <c r="A11" t="s">
        <v>10</v>
      </c>
      <c r="B11" s="1">
        <v>7468.13</v>
      </c>
      <c r="C11" s="1">
        <v>81.859399999999994</v>
      </c>
      <c r="D11" s="1">
        <v>129.102</v>
      </c>
    </row>
    <row r="12" spans="1:4" ht="17.25" customHeight="1" x14ac:dyDescent="0.3">
      <c r="A12" t="s">
        <v>11</v>
      </c>
      <c r="B12" s="1">
        <v>7467.75</v>
      </c>
      <c r="C12" s="1">
        <v>78.414100000000005</v>
      </c>
      <c r="D12" s="1">
        <v>129.43</v>
      </c>
    </row>
    <row r="13" spans="1:4" ht="17.25" customHeight="1" x14ac:dyDescent="0.3">
      <c r="A13" t="s">
        <v>12</v>
      </c>
      <c r="B13" s="1">
        <v>7468.2</v>
      </c>
      <c r="C13" s="1">
        <v>78.081999999999994</v>
      </c>
      <c r="D13" s="1">
        <v>129.43</v>
      </c>
    </row>
    <row r="14" spans="1:4" ht="17.25" customHeight="1" x14ac:dyDescent="0.3">
      <c r="A14" t="s">
        <v>13</v>
      </c>
      <c r="B14" s="1">
        <v>7467</v>
      </c>
      <c r="C14" s="1">
        <v>78.261700000000005</v>
      </c>
      <c r="D14" s="1">
        <v>129.43</v>
      </c>
    </row>
    <row r="15" spans="1:4" ht="17.25" customHeight="1" x14ac:dyDescent="0.3">
      <c r="A15" t="s">
        <v>14</v>
      </c>
      <c r="B15" s="1">
        <v>7467.34</v>
      </c>
      <c r="C15" s="1">
        <v>78.257800000000003</v>
      </c>
      <c r="D15" s="1">
        <v>129.434</v>
      </c>
    </row>
    <row r="16" spans="1:4" ht="17.25" customHeight="1" x14ac:dyDescent="0.3">
      <c r="A16" t="s">
        <v>15</v>
      </c>
      <c r="B16" s="1">
        <v>7468.4</v>
      </c>
      <c r="C16" s="1">
        <v>78.339799999999997</v>
      </c>
      <c r="D16" s="1">
        <v>129.43799999999999</v>
      </c>
    </row>
    <row r="17" spans="1:4" ht="17.25" customHeight="1" x14ac:dyDescent="0.3">
      <c r="A17" t="s">
        <v>16</v>
      </c>
      <c r="B17" s="1">
        <v>7467.77</v>
      </c>
      <c r="C17" s="1">
        <v>78.730500000000006</v>
      </c>
      <c r="D17" s="1">
        <v>129.441</v>
      </c>
    </row>
    <row r="18" spans="1:4" ht="17.25" customHeight="1" x14ac:dyDescent="0.3">
      <c r="A18" t="s">
        <v>17</v>
      </c>
      <c r="B18" s="1">
        <v>7468.38</v>
      </c>
      <c r="C18" s="1">
        <v>78.433599999999998</v>
      </c>
      <c r="D18" s="1">
        <v>129.441</v>
      </c>
    </row>
    <row r="19" spans="1:4" ht="17.25" customHeight="1" x14ac:dyDescent="0.3">
      <c r="A19" t="s">
        <v>18</v>
      </c>
      <c r="B19" s="1">
        <v>7467.66</v>
      </c>
      <c r="C19" s="1">
        <v>78.058599999999998</v>
      </c>
      <c r="D19" s="1">
        <v>129.44499999999999</v>
      </c>
    </row>
    <row r="20" spans="1:4" ht="17.25" customHeight="1" x14ac:dyDescent="0.3">
      <c r="A20" t="s">
        <v>19</v>
      </c>
      <c r="B20" s="1">
        <v>7466.82</v>
      </c>
      <c r="C20" s="1">
        <v>78.281199999999998</v>
      </c>
      <c r="D20" s="1">
        <v>129.44499999999999</v>
      </c>
    </row>
    <row r="21" spans="1:4" ht="17.25" customHeight="1" x14ac:dyDescent="0.3">
      <c r="A21" t="s">
        <v>20</v>
      </c>
      <c r="B21" s="1">
        <v>7466.78</v>
      </c>
      <c r="C21" s="1">
        <v>78.343800000000002</v>
      </c>
      <c r="D21" s="1">
        <v>129.44499999999999</v>
      </c>
    </row>
    <row r="22" spans="1:4" ht="17.25" customHeight="1" x14ac:dyDescent="0.3">
      <c r="A22" t="s">
        <v>21</v>
      </c>
      <c r="B22" s="1">
        <v>7466.11</v>
      </c>
      <c r="C22" s="1">
        <v>78.25</v>
      </c>
      <c r="D22" s="1">
        <v>129.44499999999999</v>
      </c>
    </row>
    <row r="23" spans="1:4" ht="17.25" customHeight="1" x14ac:dyDescent="0.3">
      <c r="A23" t="s">
        <v>22</v>
      </c>
      <c r="B23" s="1">
        <v>7466.48</v>
      </c>
      <c r="C23" s="1">
        <v>78.339799999999997</v>
      </c>
      <c r="D23" s="1">
        <v>129.44499999999999</v>
      </c>
    </row>
    <row r="24" spans="1:4" ht="17.25" customHeight="1" x14ac:dyDescent="0.3">
      <c r="A24" t="s">
        <v>23</v>
      </c>
      <c r="B24" s="1">
        <v>7467</v>
      </c>
      <c r="C24" s="1">
        <v>78.363299999999995</v>
      </c>
      <c r="D24" s="1">
        <v>129.44499999999999</v>
      </c>
    </row>
    <row r="25" spans="1:4" ht="17.25" customHeight="1" x14ac:dyDescent="0.3">
      <c r="A25" t="s">
        <v>24</v>
      </c>
      <c r="B25" s="1">
        <v>7466.19</v>
      </c>
      <c r="C25" s="1">
        <v>78.222700000000003</v>
      </c>
      <c r="D25" s="1">
        <v>129.44499999999999</v>
      </c>
    </row>
    <row r="26" spans="1:4" ht="17.25" customHeight="1" x14ac:dyDescent="0.3">
      <c r="A26" t="s">
        <v>25</v>
      </c>
      <c r="B26" s="1">
        <v>7466.57</v>
      </c>
      <c r="C26" s="1">
        <v>78.636700000000005</v>
      </c>
      <c r="D26" s="1">
        <v>129.44499999999999</v>
      </c>
    </row>
    <row r="27" spans="1:4" ht="17.25" customHeight="1" x14ac:dyDescent="0.3">
      <c r="A27" t="s">
        <v>26</v>
      </c>
      <c r="B27" s="1">
        <v>7465.51</v>
      </c>
      <c r="C27" s="1">
        <v>78.339799999999997</v>
      </c>
      <c r="D27" s="1">
        <v>129.44499999999999</v>
      </c>
    </row>
    <row r="28" spans="1:4" ht="17.25" customHeight="1" x14ac:dyDescent="0.3">
      <c r="A28" t="s">
        <v>27</v>
      </c>
      <c r="B28" s="1">
        <v>7466.47</v>
      </c>
      <c r="C28" s="1">
        <v>78.308599999999998</v>
      </c>
      <c r="D28" s="1">
        <v>129.44499999999999</v>
      </c>
    </row>
    <row r="29" spans="1:4" ht="17.25" customHeight="1" x14ac:dyDescent="0.3">
      <c r="A29" t="s">
        <v>28</v>
      </c>
      <c r="B29" s="1">
        <v>7466.93</v>
      </c>
      <c r="C29" s="1">
        <v>77.668000000000006</v>
      </c>
      <c r="D29" s="1">
        <v>129.44499999999999</v>
      </c>
    </row>
    <row r="30" spans="1:4" ht="17.25" customHeight="1" x14ac:dyDescent="0.3">
      <c r="A30" t="s">
        <v>29</v>
      </c>
      <c r="B30" s="1">
        <v>7467.03</v>
      </c>
      <c r="C30" s="1">
        <v>77.902299999999997</v>
      </c>
      <c r="D30" s="1">
        <v>129.44499999999999</v>
      </c>
    </row>
    <row r="31" spans="1:4" ht="17.25" customHeight="1" x14ac:dyDescent="0.3">
      <c r="A31" t="s">
        <v>30</v>
      </c>
      <c r="B31" s="1">
        <v>7466.3</v>
      </c>
      <c r="C31" s="1">
        <v>78.371099999999998</v>
      </c>
      <c r="D31" s="1">
        <v>129.44499999999999</v>
      </c>
    </row>
    <row r="32" spans="1:4" ht="17.25" customHeight="1" x14ac:dyDescent="0.3">
      <c r="A32" t="s">
        <v>31</v>
      </c>
      <c r="B32" s="1">
        <v>7466.71</v>
      </c>
      <c r="C32" s="1">
        <v>78.171899999999994</v>
      </c>
      <c r="D32" s="1">
        <v>129.44900000000001</v>
      </c>
    </row>
    <row r="33" spans="1:4" ht="17.25" customHeight="1" x14ac:dyDescent="0.3">
      <c r="A33" t="s">
        <v>32</v>
      </c>
      <c r="B33" s="1">
        <v>7465.94</v>
      </c>
      <c r="C33" s="1">
        <v>78.316400000000002</v>
      </c>
      <c r="D33" s="1">
        <v>129.45699999999999</v>
      </c>
    </row>
    <row r="34" spans="1:4" ht="17.25" customHeight="1" x14ac:dyDescent="0.3">
      <c r="A34" t="s">
        <v>33</v>
      </c>
      <c r="B34" s="1">
        <v>7463.03</v>
      </c>
      <c r="C34" s="1">
        <v>75.597700000000003</v>
      </c>
      <c r="D34" s="1">
        <v>129.47300000000001</v>
      </c>
    </row>
    <row r="35" spans="1:4" ht="17.25" customHeight="1" x14ac:dyDescent="0.3">
      <c r="A35" t="s">
        <v>34</v>
      </c>
      <c r="B35" s="1">
        <v>7461.34</v>
      </c>
      <c r="C35" s="1">
        <v>77.789100000000005</v>
      </c>
      <c r="D35" s="1">
        <v>129.477</v>
      </c>
    </row>
    <row r="36" spans="1:4" ht="17.25" customHeight="1" x14ac:dyDescent="0.3">
      <c r="A36" t="s">
        <v>35</v>
      </c>
      <c r="B36" s="1">
        <v>7459.82</v>
      </c>
      <c r="C36" s="1">
        <v>78.308599999999998</v>
      </c>
      <c r="D36" s="1">
        <v>129.477</v>
      </c>
    </row>
    <row r="37" spans="1:4" ht="17.25" customHeight="1" x14ac:dyDescent="0.3">
      <c r="A37" t="s">
        <v>36</v>
      </c>
      <c r="B37" s="1">
        <v>7460.53</v>
      </c>
      <c r="C37" s="1">
        <v>78.015600000000006</v>
      </c>
      <c r="D37" s="1">
        <v>129.488</v>
      </c>
    </row>
    <row r="38" spans="1:4" ht="17.25" customHeight="1" x14ac:dyDescent="0.3">
      <c r="A38" t="s">
        <v>37</v>
      </c>
      <c r="B38" s="1">
        <v>7460</v>
      </c>
      <c r="C38" s="1">
        <v>77.824200000000005</v>
      </c>
      <c r="D38" s="1">
        <v>129.48400000000001</v>
      </c>
    </row>
    <row r="39" spans="1:4" ht="17.25" customHeight="1" x14ac:dyDescent="0.3">
      <c r="A39" t="s">
        <v>38</v>
      </c>
      <c r="B39" s="1">
        <v>7456.25</v>
      </c>
      <c r="C39" s="1">
        <v>78.378900000000002</v>
      </c>
      <c r="D39" s="1">
        <v>129.50800000000001</v>
      </c>
    </row>
    <row r="40" spans="1:4" ht="17.25" customHeight="1" x14ac:dyDescent="0.3">
      <c r="A40" t="s">
        <v>39</v>
      </c>
      <c r="B40" s="1">
        <v>7455.63</v>
      </c>
      <c r="C40" s="1">
        <v>78.070300000000003</v>
      </c>
      <c r="D40" s="1">
        <v>129.50800000000001</v>
      </c>
    </row>
    <row r="41" spans="1:4" ht="17.25" customHeight="1" x14ac:dyDescent="0.3">
      <c r="A41" t="s">
        <v>40</v>
      </c>
      <c r="B41" s="1">
        <v>7419.07</v>
      </c>
      <c r="C41" s="1">
        <v>115.004</v>
      </c>
      <c r="D41" s="1">
        <v>129.50800000000001</v>
      </c>
    </row>
    <row r="42" spans="1:4" ht="17.25" customHeight="1" x14ac:dyDescent="0.3">
      <c r="A42" t="s">
        <v>41</v>
      </c>
      <c r="B42" s="1">
        <v>7453.91</v>
      </c>
      <c r="C42" s="1">
        <v>75.6875</v>
      </c>
      <c r="D42" s="1">
        <v>129.512</v>
      </c>
    </row>
    <row r="43" spans="1:4" ht="17.25" customHeight="1" x14ac:dyDescent="0.3">
      <c r="A43" t="s">
        <v>42</v>
      </c>
      <c r="B43" s="1">
        <v>7447.91</v>
      </c>
      <c r="C43" s="1">
        <v>82.081999999999994</v>
      </c>
      <c r="D43" s="1">
        <v>129.57400000000001</v>
      </c>
    </row>
    <row r="44" spans="1:4" ht="17.25" customHeight="1" x14ac:dyDescent="0.3">
      <c r="A44" t="s">
        <v>43</v>
      </c>
      <c r="B44" s="1">
        <v>7445.68</v>
      </c>
      <c r="C44" s="1">
        <v>80.304699999999997</v>
      </c>
      <c r="D44" s="1">
        <v>133.80500000000001</v>
      </c>
    </row>
    <row r="45" spans="1:4" ht="17.25" customHeight="1" x14ac:dyDescent="0.3">
      <c r="A45" t="s">
        <v>44</v>
      </c>
      <c r="B45" s="1">
        <v>7442.75</v>
      </c>
      <c r="C45" s="1">
        <v>84.581999999999994</v>
      </c>
      <c r="D45" s="1">
        <v>133.816</v>
      </c>
    </row>
    <row r="46" spans="1:4" ht="17.25" customHeight="1" x14ac:dyDescent="0.3">
      <c r="A46" t="s">
        <v>45</v>
      </c>
      <c r="B46" s="1">
        <v>7441.06</v>
      </c>
      <c r="C46" s="1">
        <v>87.199200000000005</v>
      </c>
      <c r="D46" s="1">
        <v>133.828</v>
      </c>
    </row>
    <row r="47" spans="1:4" ht="17.25" customHeight="1" x14ac:dyDescent="0.3">
      <c r="A47" t="s">
        <v>46</v>
      </c>
      <c r="B47" s="1">
        <v>7439.19</v>
      </c>
      <c r="C47" s="1">
        <v>87.144499999999994</v>
      </c>
      <c r="D47" s="1">
        <v>133.816</v>
      </c>
    </row>
    <row r="48" spans="1:4" ht="17.25" customHeight="1" x14ac:dyDescent="0.3">
      <c r="A48" t="s">
        <v>47</v>
      </c>
      <c r="B48" s="1">
        <v>7440</v>
      </c>
      <c r="C48" s="1">
        <v>86.976600000000005</v>
      </c>
      <c r="D48" s="1">
        <v>133.82</v>
      </c>
    </row>
    <row r="49" spans="1:4" ht="17.25" customHeight="1" x14ac:dyDescent="0.3">
      <c r="A49" t="s">
        <v>48</v>
      </c>
      <c r="B49" s="1">
        <v>7437.86</v>
      </c>
      <c r="C49" s="1">
        <v>87.105500000000006</v>
      </c>
      <c r="D49" s="1">
        <v>133.82400000000001</v>
      </c>
    </row>
    <row r="50" spans="1:4" ht="17.25" customHeight="1" x14ac:dyDescent="0.3">
      <c r="A50" t="s">
        <v>49</v>
      </c>
      <c r="B50" s="1">
        <v>7440.89</v>
      </c>
      <c r="C50" s="1">
        <v>84.570300000000003</v>
      </c>
      <c r="D50" s="1">
        <v>133.816</v>
      </c>
    </row>
    <row r="51" spans="1:4" ht="17.25" customHeight="1" x14ac:dyDescent="0.3">
      <c r="A51" t="s">
        <v>50</v>
      </c>
      <c r="B51" s="1">
        <v>7441.88</v>
      </c>
      <c r="C51" s="1">
        <v>84.535200000000003</v>
      </c>
      <c r="D51" s="1">
        <v>133.91399999999999</v>
      </c>
    </row>
    <row r="52" spans="1:4" ht="17.25" customHeight="1" x14ac:dyDescent="0.3">
      <c r="A52" t="s">
        <v>51</v>
      </c>
      <c r="B52" s="1">
        <v>7441.24</v>
      </c>
      <c r="C52" s="1">
        <v>84.628900000000002</v>
      </c>
      <c r="D52" s="1">
        <v>133.82400000000001</v>
      </c>
    </row>
    <row r="53" spans="1:4" ht="17.25" customHeight="1" x14ac:dyDescent="0.3">
      <c r="A53" t="s">
        <v>52</v>
      </c>
      <c r="B53" s="1">
        <v>7442.98</v>
      </c>
      <c r="C53" s="1">
        <v>84.793000000000006</v>
      </c>
      <c r="D53" s="1">
        <v>133.82400000000001</v>
      </c>
    </row>
    <row r="54" spans="1:4" ht="17.25" customHeight="1" x14ac:dyDescent="0.3">
      <c r="A54" t="s">
        <v>53</v>
      </c>
      <c r="B54" s="1">
        <v>7442.17</v>
      </c>
      <c r="C54" s="1">
        <v>84.543000000000006</v>
      </c>
      <c r="D54" s="1">
        <v>133.82400000000001</v>
      </c>
    </row>
    <row r="55" spans="1:4" ht="17.25" customHeight="1" x14ac:dyDescent="0.3">
      <c r="A55" t="s">
        <v>54</v>
      </c>
      <c r="B55" s="1">
        <v>7442.25</v>
      </c>
      <c r="C55" s="1">
        <v>84.933599999999998</v>
      </c>
      <c r="D55" s="1">
        <v>133.82400000000001</v>
      </c>
    </row>
    <row r="56" spans="1:4" ht="17.25" customHeight="1" x14ac:dyDescent="0.3">
      <c r="A56" t="s">
        <v>55</v>
      </c>
      <c r="B56" s="1">
        <v>7441.54</v>
      </c>
      <c r="C56" s="1">
        <v>84.894499999999994</v>
      </c>
      <c r="D56" s="1">
        <v>133.82400000000001</v>
      </c>
    </row>
    <row r="57" spans="1:4" ht="17.25" customHeight="1" x14ac:dyDescent="0.3">
      <c r="A57" t="s">
        <v>56</v>
      </c>
      <c r="B57" s="1">
        <v>7442.78</v>
      </c>
      <c r="C57" s="1">
        <v>84.605500000000006</v>
      </c>
      <c r="D57" s="1">
        <v>133.82400000000001</v>
      </c>
    </row>
    <row r="58" spans="1:4" ht="17.25" customHeight="1" x14ac:dyDescent="0.3">
      <c r="A58" t="s">
        <v>57</v>
      </c>
      <c r="B58" s="1">
        <v>7442.21</v>
      </c>
      <c r="C58" s="1">
        <v>84.894499999999994</v>
      </c>
      <c r="D58" s="1">
        <v>133.828</v>
      </c>
    </row>
    <row r="59" spans="1:4" ht="17.25" customHeight="1" x14ac:dyDescent="0.3">
      <c r="A59" t="s">
        <v>58</v>
      </c>
      <c r="B59" s="1">
        <v>7442.23</v>
      </c>
      <c r="C59" s="1">
        <v>84.632800000000003</v>
      </c>
      <c r="D59" s="1">
        <v>133.828</v>
      </c>
    </row>
    <row r="60" spans="1:4" ht="17.25" customHeight="1" x14ac:dyDescent="0.3">
      <c r="A60" t="s">
        <v>59</v>
      </c>
      <c r="B60" s="1">
        <v>7441.88</v>
      </c>
      <c r="C60" s="1">
        <v>84.706999999999994</v>
      </c>
      <c r="D60" s="1">
        <v>133.828</v>
      </c>
    </row>
    <row r="61" spans="1:4" ht="17.25" customHeight="1" x14ac:dyDescent="0.3">
      <c r="A61" t="s">
        <v>60</v>
      </c>
      <c r="B61" s="1">
        <v>7442.2</v>
      </c>
      <c r="C61" s="1">
        <v>84.761700000000005</v>
      </c>
      <c r="D61" s="1">
        <v>133.828</v>
      </c>
    </row>
    <row r="62" spans="1:4" ht="17.25" customHeight="1" x14ac:dyDescent="0.3">
      <c r="A62" t="s">
        <v>61</v>
      </c>
      <c r="B62" s="1">
        <v>7441.73</v>
      </c>
      <c r="C62" s="1">
        <v>84.472700000000003</v>
      </c>
      <c r="D62" s="1">
        <v>133.91800000000001</v>
      </c>
    </row>
    <row r="63" spans="1:4" ht="17.25" customHeight="1" x14ac:dyDescent="0.3">
      <c r="A63" t="s">
        <v>62</v>
      </c>
      <c r="B63" s="1">
        <v>7442.25</v>
      </c>
      <c r="C63" s="1">
        <v>84.925799999999995</v>
      </c>
      <c r="D63" s="1">
        <v>134.03100000000001</v>
      </c>
    </row>
    <row r="64" spans="1:4" ht="17.25" customHeight="1" x14ac:dyDescent="0.3">
      <c r="A64" t="s">
        <v>63</v>
      </c>
      <c r="B64" s="1">
        <v>7437.82</v>
      </c>
      <c r="C64" s="1">
        <v>85.054699999999997</v>
      </c>
      <c r="D64" s="1">
        <v>134.05099999999999</v>
      </c>
    </row>
    <row r="65" spans="1:4" ht="17.25" customHeight="1" x14ac:dyDescent="0.3">
      <c r="A65" t="s">
        <v>64</v>
      </c>
      <c r="B65" s="1">
        <v>7440.42</v>
      </c>
      <c r="C65" s="1">
        <v>82.3125</v>
      </c>
      <c r="D65" s="1">
        <v>134.03100000000001</v>
      </c>
    </row>
    <row r="66" spans="1:4" ht="17.25" customHeight="1" x14ac:dyDescent="0.3">
      <c r="A66" t="s">
        <v>65</v>
      </c>
      <c r="B66" s="1">
        <v>7440.95</v>
      </c>
      <c r="C66" s="1">
        <v>82.011700000000005</v>
      </c>
      <c r="D66" s="1">
        <v>134.03100000000001</v>
      </c>
    </row>
    <row r="67" spans="1:4" ht="17.25" customHeight="1" x14ac:dyDescent="0.3">
      <c r="A67" t="s">
        <v>66</v>
      </c>
      <c r="B67" s="1">
        <v>7439.05</v>
      </c>
      <c r="C67" s="1">
        <v>84.875</v>
      </c>
      <c r="D67" s="1">
        <v>134.04300000000001</v>
      </c>
    </row>
    <row r="68" spans="1:4" ht="17.25" customHeight="1" x14ac:dyDescent="0.3">
      <c r="A68" t="s">
        <v>67</v>
      </c>
      <c r="B68" s="1">
        <v>7437.89</v>
      </c>
      <c r="C68" s="1">
        <v>84.753900000000002</v>
      </c>
      <c r="D68" s="1">
        <v>134.047</v>
      </c>
    </row>
    <row r="69" spans="1:4" ht="17.25" customHeight="1" x14ac:dyDescent="0.3">
      <c r="A69" t="s">
        <v>68</v>
      </c>
      <c r="B69" s="1">
        <v>7388.25</v>
      </c>
      <c r="C69" s="1">
        <v>127.80500000000001</v>
      </c>
      <c r="D69" s="1">
        <v>133.96100000000001</v>
      </c>
    </row>
    <row r="70" spans="1:4" ht="17.25" customHeight="1" x14ac:dyDescent="0.3">
      <c r="A70" t="s">
        <v>69</v>
      </c>
      <c r="B70" s="1">
        <v>7436.45</v>
      </c>
      <c r="C70" s="1">
        <v>79.914100000000005</v>
      </c>
      <c r="D70" s="1">
        <v>134.078</v>
      </c>
    </row>
    <row r="71" spans="1:4" ht="17.25" customHeight="1" x14ac:dyDescent="0.3">
      <c r="A71" t="s">
        <v>70</v>
      </c>
      <c r="B71" s="1">
        <v>7435.95</v>
      </c>
      <c r="C71" s="1">
        <v>80.074200000000005</v>
      </c>
      <c r="D71" s="1">
        <v>134.078</v>
      </c>
    </row>
    <row r="72" spans="1:4" ht="17.25" customHeight="1" x14ac:dyDescent="0.3">
      <c r="A72" t="s">
        <v>71</v>
      </c>
      <c r="B72" s="1">
        <v>7435.41</v>
      </c>
      <c r="C72" s="1">
        <v>80.035200000000003</v>
      </c>
      <c r="D72" s="1">
        <v>134.078</v>
      </c>
    </row>
    <row r="73" spans="1:4" ht="17.25" customHeight="1" x14ac:dyDescent="0.3">
      <c r="A73" t="s">
        <v>72</v>
      </c>
      <c r="B73" s="1">
        <v>7435.08</v>
      </c>
      <c r="C73" s="1">
        <v>80.152299999999997</v>
      </c>
      <c r="D73" s="1">
        <v>134.078</v>
      </c>
    </row>
    <row r="74" spans="1:4" ht="17.25" customHeight="1" x14ac:dyDescent="0.3">
      <c r="A74" t="s">
        <v>73</v>
      </c>
      <c r="B74" s="1">
        <v>7435.64</v>
      </c>
      <c r="C74" s="1">
        <v>80.027299999999997</v>
      </c>
      <c r="D74" s="1">
        <v>134.078</v>
      </c>
    </row>
    <row r="75" spans="1:4" ht="17.25" customHeight="1" x14ac:dyDescent="0.3">
      <c r="A75" t="s">
        <v>74</v>
      </c>
      <c r="B75" s="1">
        <v>7435.84</v>
      </c>
      <c r="C75" s="1">
        <v>80.203100000000006</v>
      </c>
      <c r="D75" s="1">
        <v>134.078</v>
      </c>
    </row>
    <row r="76" spans="1:4" ht="17.25" customHeight="1" x14ac:dyDescent="0.3">
      <c r="A76" t="s">
        <v>75</v>
      </c>
      <c r="B76" s="1">
        <v>7435.46</v>
      </c>
      <c r="C76" s="1">
        <v>80.058599999999998</v>
      </c>
      <c r="D76" s="1">
        <v>134.078</v>
      </c>
    </row>
    <row r="77" spans="1:4" ht="17.25" customHeight="1" x14ac:dyDescent="0.3">
      <c r="A77" t="s">
        <v>76</v>
      </c>
      <c r="B77" s="1">
        <v>7435.36</v>
      </c>
      <c r="C77" s="1">
        <v>79.828100000000006</v>
      </c>
      <c r="D77" s="1">
        <v>134.078</v>
      </c>
    </row>
    <row r="78" spans="1:4" ht="17.25" customHeight="1" x14ac:dyDescent="0.3">
      <c r="A78" t="s">
        <v>77</v>
      </c>
      <c r="B78" s="1">
        <v>7433.61</v>
      </c>
      <c r="C78" s="1">
        <v>82.570300000000003</v>
      </c>
      <c r="D78" s="1">
        <v>134.09</v>
      </c>
    </row>
    <row r="79" spans="1:4" ht="17.25" customHeight="1" x14ac:dyDescent="0.3">
      <c r="A79" t="s">
        <v>78</v>
      </c>
      <c r="B79" s="1">
        <v>7433.28</v>
      </c>
      <c r="C79" s="1">
        <v>82.574200000000005</v>
      </c>
      <c r="D79" s="1">
        <v>134.09</v>
      </c>
    </row>
    <row r="80" spans="1:4" ht="17.25" customHeight="1" x14ac:dyDescent="0.3">
      <c r="A80" t="s">
        <v>79</v>
      </c>
      <c r="B80" s="1">
        <v>7434.73</v>
      </c>
      <c r="C80" s="1">
        <v>79.984399999999994</v>
      </c>
      <c r="D80" s="1">
        <v>134.08600000000001</v>
      </c>
    </row>
    <row r="81" spans="1:4" ht="17.25" customHeight="1" x14ac:dyDescent="0.3">
      <c r="A81" t="s">
        <v>80</v>
      </c>
      <c r="B81" s="1">
        <v>7425.39</v>
      </c>
      <c r="C81" s="1">
        <v>82.691400000000002</v>
      </c>
      <c r="D81" s="1">
        <v>134.113</v>
      </c>
    </row>
    <row r="82" spans="1:4" ht="17.25" customHeight="1" x14ac:dyDescent="0.3">
      <c r="A82" t="s">
        <v>81</v>
      </c>
      <c r="B82" s="1">
        <v>7425.2</v>
      </c>
      <c r="C82" s="1">
        <v>82.371099999999998</v>
      </c>
      <c r="D82" s="1">
        <v>134.09800000000001</v>
      </c>
    </row>
    <row r="83" spans="1:4" ht="17.25" customHeight="1" x14ac:dyDescent="0.3">
      <c r="A83" t="s">
        <v>82</v>
      </c>
      <c r="B83" s="1">
        <v>7421.46</v>
      </c>
      <c r="C83" s="1">
        <v>82.433599999999998</v>
      </c>
      <c r="D83" s="1">
        <v>134.12100000000001</v>
      </c>
    </row>
    <row r="84" spans="1:4" ht="17.25" customHeight="1" x14ac:dyDescent="0.3">
      <c r="A84" t="s">
        <v>83</v>
      </c>
      <c r="B84" s="1">
        <v>7423.77</v>
      </c>
      <c r="C84" s="1">
        <v>80.023399999999995</v>
      </c>
      <c r="D84" s="1">
        <v>134.113</v>
      </c>
    </row>
    <row r="85" spans="1:4" ht="17.25" customHeight="1" x14ac:dyDescent="0.3">
      <c r="A85" t="s">
        <v>84</v>
      </c>
      <c r="B85" s="1">
        <v>7419.14</v>
      </c>
      <c r="C85" s="1">
        <v>79.976600000000005</v>
      </c>
      <c r="D85" s="1">
        <v>134.10900000000001</v>
      </c>
    </row>
    <row r="86" spans="1:4" ht="17.25" customHeight="1" x14ac:dyDescent="0.3">
      <c r="A86" t="s">
        <v>85</v>
      </c>
      <c r="B86" s="1">
        <v>7409.86</v>
      </c>
      <c r="C86" s="1">
        <v>85.843800000000002</v>
      </c>
      <c r="D86" s="1">
        <v>134.13300000000001</v>
      </c>
    </row>
    <row r="87" spans="1:4" ht="17.25" customHeight="1" x14ac:dyDescent="0.3">
      <c r="A87" t="s">
        <v>86</v>
      </c>
      <c r="B87" s="1">
        <v>7415.45</v>
      </c>
      <c r="C87" s="1">
        <v>80.230500000000006</v>
      </c>
      <c r="D87" s="1">
        <v>134.14500000000001</v>
      </c>
    </row>
    <row r="88" spans="1:4" ht="17.25" customHeight="1" x14ac:dyDescent="0.3">
      <c r="A88" t="s">
        <v>87</v>
      </c>
      <c r="B88" s="1">
        <v>7412.8</v>
      </c>
      <c r="C88" s="1">
        <v>79.828100000000006</v>
      </c>
      <c r="D88" s="1">
        <v>134.16800000000001</v>
      </c>
    </row>
    <row r="89" spans="1:4" ht="17.25" customHeight="1" x14ac:dyDescent="0.3">
      <c r="A89" t="s">
        <v>88</v>
      </c>
      <c r="B89" s="1">
        <v>7413.37</v>
      </c>
      <c r="C89" s="1">
        <v>80.105500000000006</v>
      </c>
      <c r="D89" s="1">
        <v>134.16800000000001</v>
      </c>
    </row>
    <row r="90" spans="1:4" ht="17.25" customHeight="1" x14ac:dyDescent="0.3">
      <c r="A90" t="s">
        <v>89</v>
      </c>
      <c r="B90" s="1">
        <v>7412.86</v>
      </c>
      <c r="C90" s="1">
        <v>80.242199999999997</v>
      </c>
      <c r="D90" s="1">
        <v>134.15199999999999</v>
      </c>
    </row>
    <row r="91" spans="1:4" ht="17.25" customHeight="1" x14ac:dyDescent="0.3">
      <c r="A91" t="s">
        <v>90</v>
      </c>
      <c r="B91" s="1">
        <v>7413.01</v>
      </c>
      <c r="C91" s="1">
        <v>79.871099999999998</v>
      </c>
      <c r="D91" s="1">
        <v>134.172</v>
      </c>
    </row>
    <row r="92" spans="1:4" ht="17.25" customHeight="1" x14ac:dyDescent="0.3">
      <c r="A92" t="s">
        <v>91</v>
      </c>
      <c r="B92" s="1">
        <v>7412.75</v>
      </c>
      <c r="C92" s="1">
        <v>80.230500000000006</v>
      </c>
      <c r="D92" s="1">
        <v>134.19499999999999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메모리_사용량_기록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2015-12-09T04:46:38Z</dcterms:modified>
</cp:coreProperties>
</file>